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README" sheetId="1" state="visible" r:id="rId1"/>
    <sheet name="Baseline" sheetId="2" state="visible" r:id="rId2"/>
    <sheet name="Updates" sheetId="3" state="visible" r:id="rId3"/>
    <sheet name="Players" sheetId="4" state="visible" r:id="rId4"/>
    <sheet name="Aliases" sheetId="5" state="visible" r:id="rId5"/>
    <sheet name="Countries" sheetId="6" state="visible" r:id="rId6"/>
    <sheet name="Lists" sheetId="7" state="visible" r:id="rId7"/>
    <sheet name="Examples" sheetId="8" state="visible" r:id="rId8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11">
    <font>
      <name val="Calibri"/>
      <family val="2"/>
      <color theme="1"/>
      <sz val="11"/>
      <scheme val="minor"/>
    </font>
    <font>
      <name val="Calibri"/>
      <b val="1"/>
      <color rgb="FFF1EBDD"/>
      <sz val="18"/>
    </font>
    <font>
      <name val="Calibri"/>
      <b val="1"/>
      <color rgb="FF7FBEA1"/>
      <sz val="11"/>
    </font>
    <font>
      <name val="Calibri"/>
      <b val="1"/>
      <color rgb="FFFFFFFF"/>
      <sz val="11"/>
    </font>
    <font>
      <name val="Calibri"/>
      <b val="1"/>
      <color rgb="FF7FBEA1"/>
      <sz val="11"/>
    </font>
    <font>
      <name val="Calibri"/>
      <b val="1"/>
      <color rgb="FF7FBEA1"/>
      <sz val="11"/>
    </font>
    <font>
      <name val="Calibri"/>
      <b val="1"/>
      <color rgb="FF7FBEA1"/>
      <sz val="11"/>
    </font>
    <font>
      <name val="Calibri"/>
      <b val="1"/>
      <color rgb="FFFFFFFF"/>
      <sz val="11"/>
    </font>
    <font>
      <name val="Calibri"/>
      <b val="1"/>
      <color rgb="FF7FBEA1"/>
      <sz val="11"/>
    </font>
    <font>
      <b val="1"/>
      <color rgb="00FFFFFF"/>
    </font>
    <font>
      <b val="1"/>
      <color rgb="007FBEA1"/>
    </font>
  </fonts>
  <fills count="7">
    <fill>
      <patternFill/>
    </fill>
    <fill>
      <patternFill patternType="gray125"/>
    </fill>
    <fill>
      <patternFill patternType="solid">
        <fgColor rgb="FF3E8B68"/>
      </patternFill>
    </fill>
    <fill>
      <patternFill patternType="solid">
        <fgColor rgb="FFF4F8F6"/>
      </patternFill>
    </fill>
    <fill>
      <patternFill patternType="solid">
        <fgColor rgb="FFC49A47"/>
      </patternFill>
    </fill>
    <fill>
      <patternFill patternType="solid">
        <fgColor rgb="FF3E8B68"/>
      </patternFill>
    </fill>
    <fill>
      <patternFill patternType="solid">
        <fgColor rgb="003E8B68"/>
      </patternFill>
    </fill>
  </fills>
  <borders count="2">
    <border>
      <left/>
      <right/>
      <top/>
      <bottom/>
      <diagonal/>
    </border>
    <border>
      <left/>
      <right/>
      <top/>
      <bottom style="thin">
        <color rgb="FF29413F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3" fillId="2" borderId="1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3" borderId="0" pivotButton="0" quotePrefix="0" xfId="0"/>
    <xf numFmtId="164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7" fillId="5" borderId="0" applyAlignment="1" pivotButton="0" quotePrefix="0" xfId="0">
      <alignment horizontal="center" vertical="center" wrapText="1"/>
    </xf>
    <xf numFmtId="0" fontId="10" fillId="0" borderId="0" pivotButton="0" quotePrefix="0" xfId="0"/>
    <xf numFmtId="0" fontId="9" fillId="6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12" customWidth="1" min="1" max="1"/>
    <col width="100" customWidth="1" min="2" max="2"/>
  </cols>
  <sheetData>
    <row r="1" ht="23.25" customHeight="1">
      <c r="A1" s="1" t="inlineStr">
        <is>
          <t>LSC Tennis Update System</t>
        </is>
      </c>
    </row>
    <row r="2"/>
    <row r="3">
      <c r="A3" s="2" t="inlineStr">
        <is>
          <t>Purpose</t>
        </is>
      </c>
    </row>
    <row r="4" ht="409.5" customHeight="1">
      <c r="A4" s="3" t="inlineStr">
        <is>
          <t>Operational workbook for the MEN'S and WOMEN'S Open Era lineal tennis titles. It does not contain the full historical reconstruction. Historical research/audit masters remain archived separately. This workbook holds the frozen current baseline plus future eligible match updates only.</t>
        </is>
      </c>
    </row>
    <row r="5"/>
    <row r="6">
      <c r="A6" s="17" t="inlineStr">
        <is>
          <t>Player identity / representation</t>
        </is>
      </c>
    </row>
    <row r="7" ht="360" customHeight="1">
      <c r="A7" s="3" t="inlineStr">
        <is>
          <t>For a new player, enter Player + Country. Leave Country Code and Player ID blank: the workflow fills them automatically. Approved historical name variants are resolved through the Aliases sheet. Use Flag Override only when needed.</t>
        </is>
      </c>
    </row>
    <row r="8">
      <c r="A8" s="15" t="inlineStr">
        <is>
          <t>Player identity / representation</t>
        </is>
      </c>
    </row>
    <row r="9" ht="360" customHeight="1">
      <c r="A9" s="3" t="inlineStr">
        <is>
          <t>For a new player, enter Player + Country. Leave Country Code and Player ID blank: the workflow fills them automatically. Approved historical name variants are resolved through the Aliases sheet. Use Flag Override only when needed.</t>
        </is>
      </c>
    </row>
    <row r="10">
      <c r="A10" s="14" t="inlineStr">
        <is>
          <t>Player identity / representation</t>
        </is>
      </c>
    </row>
    <row r="11" ht="360" customHeight="1">
      <c r="A11" s="3" t="inlineStr">
        <is>
          <t>For a new player, enter Player + Country. Leave Country Code and Player ID blank: the workflow fills them automatically. Approved historical name variants are resolved through the Aliases sheet. Use Flag Override only when needed.</t>
        </is>
      </c>
    </row>
    <row r="12">
      <c r="A12" s="13" t="inlineStr">
        <is>
          <t>Player identity / representation</t>
        </is>
      </c>
    </row>
    <row r="13" ht="360" customHeight="1">
      <c r="A13" s="3" t="inlineStr">
        <is>
          <t>For a new player, enter Player + Country. Leave Country Code and Player ID blank: the workflow fills them automatically. Approved historical name variants are resolved through the Aliases sheet. Use Flag Override only when needed.</t>
        </is>
      </c>
    </row>
    <row r="14">
      <c r="A14" s="12" t="inlineStr">
        <is>
          <t>Player identity / representation</t>
        </is>
      </c>
    </row>
    <row r="15" ht="360" customHeight="1">
      <c r="A15" s="3" t="inlineStr">
        <is>
          <t>For a new player, enter Player + Country. Leave Country Code and Player ID blank: the workflow fills them automatically. Approved historical name variants are resolved through the Aliases sheet. Use Flag Override only when needed.</t>
        </is>
      </c>
    </row>
    <row r="16">
      <c r="A16" s="2" t="inlineStr">
        <is>
          <t>Player identity / representation</t>
        </is>
      </c>
    </row>
    <row r="17" ht="360" customHeight="1">
      <c r="A17" s="3" t="inlineStr">
        <is>
          <t>For a new player, enter Player + Country. Leave Country Code and Player ID blank: the workflow fills them automatically. Approved historical name variants are resolved through the Aliases sheet. Use Flag Override only when needed.</t>
        </is>
      </c>
    </row>
    <row r="18">
      <c r="A18" s="2" t="inlineStr">
        <is>
          <t>Player identity / representation</t>
        </is>
      </c>
    </row>
    <row r="19">
      <c r="A19" s="3" t="inlineStr">
        <is>
          <t>For a new player, enter Player + Country. Leave Country Code and Player ID blank: the workflow fills them automatically. Approved historical name variants are resolved through the Aliases sheet. Use Flag Override only when needed.</t>
        </is>
      </c>
    </row>
    <row r="20"/>
    <row r="21"/>
    <row r="22">
      <c r="A22" s="2" t="inlineStr">
        <is>
          <t>How to use</t>
        </is>
      </c>
    </row>
    <row r="23">
      <c r="A23" t="n">
        <v>1</v>
      </c>
      <c r="B23" s="4" t="inlineStr">
        <is>
          <t>Do not edit the Baseline unless a new publication baseline is deliberately frozen.</t>
        </is>
      </c>
    </row>
    <row r="24">
      <c r="A24" t="n">
        <v>2</v>
      </c>
      <c r="B24" s="4" t="inlineStr">
        <is>
          <t>For each future holder match, append one row to Updates.</t>
        </is>
      </c>
    </row>
    <row r="25">
      <c r="A25" t="n">
        <v>3</v>
      </c>
      <c r="B25" s="4" t="inlineStr">
        <is>
          <t>Scheduled/Awaiting result rows must leave Result Type and Played? blank.</t>
        </is>
      </c>
    </row>
    <row r="26">
      <c r="A26" t="n">
        <v>4</v>
      </c>
      <c r="B26" s="4" t="inlineStr">
        <is>
          <t>For a completed normal match or played retirement/default, set Played? = Yes.</t>
        </is>
      </c>
    </row>
    <row r="27">
      <c r="A27" t="n">
        <v>5</v>
      </c>
      <c r="B27" s="4" t="inlineStr">
        <is>
          <t>For a walkover or other non-played result, set Played? = No. It must not transfer or count as a defence.</t>
        </is>
      </c>
    </row>
    <row r="28">
      <c r="A28" t="n">
        <v>6</v>
      </c>
      <c r="B28" s="4" t="inlineStr">
        <is>
          <t>Holder win = successful defence. Challenger win = title transfer. No result = no lineage change.</t>
        </is>
      </c>
    </row>
    <row r="29">
      <c r="A29" t="n">
        <v>7</v>
      </c>
      <c r="B29" s="4" t="inlineStr">
        <is>
          <t>Surface must be Hard, Clay, Grass or Carpet for played matches.</t>
        </is>
      </c>
    </row>
    <row r="30">
      <c r="A30" t="n">
        <v>8</v>
      </c>
      <c r="B30" s="4" t="inlineStr">
        <is>
          <t>Completed matches require a source URL.</t>
        </is>
      </c>
    </row>
    <row r="31">
      <c r="A31" t="n">
        <v>9</v>
      </c>
      <c r="B31" s="4" t="inlineStr">
        <is>
          <t>Do not paste historical audit rows here. The workbook begins from the frozen publication checkpoint.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2"/>
    <col width="22" customWidth="1" min="3" max="3"/>
    <col width="20" customWidth="1" min="4" max="4"/>
    <col width="16" customWidth="1" min="5" max="8"/>
    <col width="26" customWidth="1" min="9" max="9"/>
    <col width="18" customWidth="1" min="10" max="10"/>
    <col width="34" customWidth="1" min="11" max="11"/>
    <col width="50" customWidth="1" min="12" max="12"/>
    <col width="16" customWidth="1" min="13" max="15"/>
  </cols>
  <sheetData>
    <row r="1" ht="30" customHeight="1">
      <c r="A1" s="5" t="inlineStr">
        <is>
          <t>Lineage</t>
        </is>
      </c>
      <c r="B1" s="5" t="inlineStr">
        <is>
          <t>Tour</t>
        </is>
      </c>
      <c r="C1" s="5" t="inlineStr">
        <is>
          <t>Baseline Holder</t>
        </is>
      </c>
      <c r="D1" s="5" t="inlineStr">
        <is>
          <t>Baseline Since</t>
        </is>
      </c>
      <c r="E1" s="5" t="inlineStr">
        <is>
          <t>Won From</t>
        </is>
      </c>
      <c r="F1" s="5" t="inlineStr">
        <is>
          <t>Tournament</t>
        </is>
      </c>
      <c r="G1" s="5" t="inlineStr">
        <is>
          <t>Round</t>
        </is>
      </c>
      <c r="H1" s="5" t="inlineStr">
        <is>
          <t>Surface</t>
        </is>
      </c>
      <c r="I1" s="5" t="inlineStr">
        <is>
          <t>Acquisition Score</t>
        </is>
      </c>
      <c r="J1" s="5" t="inlineStr">
        <is>
          <t>Current Defences</t>
        </is>
      </c>
      <c r="K1" s="5" t="inlineStr">
        <is>
          <t>Transfers</t>
        </is>
      </c>
      <c r="L1" s="5" t="inlineStr">
        <is>
          <t>Total Defences</t>
        </is>
      </c>
      <c r="M1" s="5" t="inlineStr">
        <is>
          <t>Played Title Matches</t>
        </is>
      </c>
      <c r="N1" s="5" t="inlineStr">
        <is>
          <t>Checkpoint Date</t>
        </is>
      </c>
      <c r="O1" s="5" t="inlineStr">
        <is>
          <t>Notes</t>
        </is>
      </c>
    </row>
    <row r="2" ht="120" customHeight="1">
      <c r="A2" s="3" t="inlineStr">
        <is>
          <t>Men's Singles</t>
        </is>
      </c>
      <c r="B2" s="3" t="inlineStr">
        <is>
          <t>ATP</t>
        </is>
      </c>
      <c r="C2" s="3" t="inlineStr">
        <is>
          <t>Jannik Sinner</t>
        </is>
      </c>
      <c r="D2" s="6" t="n">
        <v>46215</v>
      </c>
      <c r="E2" s="3" t="inlineStr">
        <is>
          <t>Alexander Zverev</t>
        </is>
      </c>
      <c r="F2" s="3" t="inlineStr">
        <is>
          <t>Wimbledon</t>
        </is>
      </c>
      <c r="G2" s="3" t="inlineStr">
        <is>
          <t>F</t>
        </is>
      </c>
      <c r="H2" s="3" t="inlineStr">
        <is>
          <t>Grass</t>
        </is>
      </c>
      <c r="I2" s="3" t="inlineStr">
        <is>
          <t>6–7(7) 7–6(2) 6–3 6–4</t>
        </is>
      </c>
      <c r="J2" s="3" t="n">
        <v>0</v>
      </c>
      <c r="K2" s="3" t="n">
        <v>1610</v>
      </c>
      <c r="L2" s="3" t="n">
        <v>4072</v>
      </c>
      <c r="M2" s="3" t="n">
        <v>5682</v>
      </c>
      <c r="N2" s="6" t="n">
        <v>46283</v>
      </c>
      <c r="O2" s="3" t="inlineStr">
        <is>
          <t>Frozen publication baseline. No successful defence after acquisition through checkpoint.</t>
        </is>
      </c>
    </row>
    <row r="3" ht="120" customHeight="1">
      <c r="A3" s="3" t="inlineStr">
        <is>
          <t>Women's Singles</t>
        </is>
      </c>
      <c r="B3" s="3" t="inlineStr">
        <is>
          <t>WTA</t>
        </is>
      </c>
      <c r="C3" s="3" t="inlineStr">
        <is>
          <t>Elena Rybakina</t>
        </is>
      </c>
      <c r="D3" s="6" t="n">
        <v>46276</v>
      </c>
      <c r="E3" s="3" t="inlineStr">
        <is>
          <t>Coco Gauff</t>
        </is>
      </c>
      <c r="F3" s="3" t="inlineStr">
        <is>
          <t>US Open</t>
        </is>
      </c>
      <c r="G3" s="3" t="inlineStr">
        <is>
          <t>SF</t>
        </is>
      </c>
      <c r="H3" s="3" t="inlineStr">
        <is>
          <t>Hard</t>
        </is>
      </c>
      <c r="I3" s="3" t="inlineStr">
        <is>
          <t>3–6, 6–4, 6–4</t>
        </is>
      </c>
      <c r="J3" s="3" t="n">
        <v>1</v>
      </c>
      <c r="K3" s="3" t="n">
        <v>1087</v>
      </c>
      <c r="L3" s="3" t="n">
        <v>3381</v>
      </c>
      <c r="M3" s="3" t="n">
        <v>4468</v>
      </c>
      <c r="N3" s="6" t="n">
        <v>46277</v>
      </c>
      <c r="O3" s="3" t="inlineStr">
        <is>
          <t>Frozen publication baseline. One successful defence: 12 Sep 2026 US Open F vs Aryna Sabalenka.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00"/>
  <sheetViews>
    <sheetView tabSelected="1" workbookViewId="0">
      <pane ySplit="1" topLeftCell="A2" activePane="bottomLeft" state="frozen"/>
      <selection pane="bottomLeft" activeCell="A8" sqref="A8"/>
    </sheetView>
  </sheetViews>
  <sheetFormatPr baseColWidth="8" defaultRowHeight="15"/>
  <cols>
    <col width="16" customWidth="1" min="1" max="2"/>
    <col width="22" customWidth="1" min="3" max="3"/>
    <col width="20" customWidth="1" min="4" max="4"/>
    <col width="16" customWidth="1" min="5" max="8"/>
    <col width="26" customWidth="1" min="9" max="9"/>
    <col width="18" customWidth="1" min="10" max="10"/>
    <col width="34" customWidth="1" min="11" max="11"/>
    <col width="50" customWidth="1" min="12" max="12"/>
    <col width="16" customWidth="1" min="13" max="15"/>
  </cols>
  <sheetData>
    <row r="1">
      <c r="A1" s="5" t="inlineStr">
        <is>
          <t>Lineage</t>
        </is>
      </c>
      <c r="B1" s="5" t="inlineStr">
        <is>
          <t>Match Date</t>
        </is>
      </c>
      <c r="C1" s="5" t="inlineStr">
        <is>
          <t>Opponent</t>
        </is>
      </c>
      <c r="D1" s="5" t="inlineStr">
        <is>
          <t>Tournament</t>
        </is>
      </c>
      <c r="E1" s="5" t="inlineStr">
        <is>
          <t>Round</t>
        </is>
      </c>
      <c r="F1" s="5" t="inlineStr">
        <is>
          <t>Surface</t>
        </is>
      </c>
      <c r="G1" s="5" t="inlineStr">
        <is>
          <t>Status</t>
        </is>
      </c>
      <c r="H1" s="5" t="inlineStr">
        <is>
          <t>Played?</t>
        </is>
      </c>
      <c r="I1" s="5" t="inlineStr">
        <is>
          <t>Result Type</t>
        </is>
      </c>
      <c r="J1" s="5" t="inlineStr">
        <is>
          <t>Result / Score</t>
        </is>
      </c>
      <c r="K1" s="5" t="inlineStr">
        <is>
          <t>Source URL</t>
        </is>
      </c>
      <c r="L1" s="5" t="inlineStr">
        <is>
          <t>Notes</t>
        </is>
      </c>
      <c r="M1" s="5" t="n"/>
      <c r="N1" s="7" t="inlineStr">
        <is>
          <t>LIVE SHEET</t>
        </is>
      </c>
    </row>
    <row r="2" ht="75" customHeight="1">
      <c r="A2" s="8" t="inlineStr">
        <is>
          <t>Women's Singles</t>
        </is>
      </c>
      <c r="B2" s="6" t="n">
        <v>46298</v>
      </c>
      <c r="C2" s="3" t="inlineStr">
        <is>
          <t>Alina Charaeva</t>
        </is>
      </c>
      <c r="D2" s="3" t="inlineStr">
        <is>
          <t>China Open</t>
        </is>
      </c>
      <c r="E2" s="3" t="inlineStr">
        <is>
          <t>R64</t>
        </is>
      </c>
      <c r="F2" s="3" t="inlineStr">
        <is>
          <t>Hard</t>
        </is>
      </c>
      <c r="G2" s="3" t="inlineStr">
        <is>
          <t>Completed</t>
        </is>
      </c>
      <c r="H2" s="3" t="inlineStr">
        <is>
          <t>Yes</t>
        </is>
      </c>
      <c r="I2" s="3" t="inlineStr">
        <is>
          <t>Challenger win</t>
        </is>
      </c>
      <c r="J2" s="3" t="inlineStr">
        <is>
          <t>3-6, 6-4, 6-3</t>
        </is>
      </c>
      <c r="K2" s="3" t="n"/>
      <c r="L2" s="3" t="n"/>
      <c r="M2" s="3" t="n"/>
      <c r="N2" s="3" t="inlineStr">
        <is>
          <t>Append only real holder matches here. See Examples for test patterns.</t>
        </is>
      </c>
    </row>
    <row r="3">
      <c r="A3" s="9" t="inlineStr">
        <is>
          <t>Women's Singles</t>
        </is>
      </c>
      <c r="B3" s="10" t="n">
        <v>46300</v>
      </c>
      <c r="C3" t="inlineStr">
        <is>
          <t>Sonay Kartal</t>
        </is>
      </c>
      <c r="D3" t="inlineStr">
        <is>
          <t>China Open</t>
        </is>
      </c>
      <c r="E3" t="inlineStr">
        <is>
          <t>R32</t>
        </is>
      </c>
      <c r="F3" t="inlineStr">
        <is>
          <t>Hard</t>
        </is>
      </c>
      <c r="G3" t="inlineStr">
        <is>
          <t>Completed</t>
        </is>
      </c>
      <c r="H3" t="inlineStr">
        <is>
          <t>Yes</t>
        </is>
      </c>
      <c r="I3" t="inlineStr">
        <is>
          <t>Holder win</t>
        </is>
      </c>
      <c r="J3" t="inlineStr">
        <is>
          <t>6-4, 6-1</t>
        </is>
      </c>
    </row>
    <row r="4">
      <c r="A4" s="9" t="inlineStr">
        <is>
          <t>Women's Singles</t>
        </is>
      </c>
      <c r="B4" s="10" t="n">
        <v>46302</v>
      </c>
      <c r="C4" t="inlineStr">
        <is>
          <t>Qinwen Zheng</t>
        </is>
      </c>
      <c r="D4" t="inlineStr">
        <is>
          <t>China Open</t>
        </is>
      </c>
      <c r="E4" t="inlineStr">
        <is>
          <t>R16</t>
        </is>
      </c>
      <c r="F4" t="inlineStr">
        <is>
          <t>Hard</t>
        </is>
      </c>
      <c r="G4" t="inlineStr">
        <is>
          <t>Completed</t>
        </is>
      </c>
      <c r="H4" t="inlineStr">
        <is>
          <t>Yes</t>
        </is>
      </c>
      <c r="I4" t="inlineStr">
        <is>
          <t>Challenger win</t>
        </is>
      </c>
      <c r="J4" t="inlineStr">
        <is>
          <t>6-1, 2-6, 6-4</t>
        </is>
      </c>
    </row>
    <row r="5">
      <c r="A5" s="9" t="inlineStr">
        <is>
          <t>Women's Singles</t>
        </is>
      </c>
      <c r="B5" s="10" t="n">
        <v>46304</v>
      </c>
      <c r="C5" t="inlineStr">
        <is>
          <t>Elina Svitolina</t>
        </is>
      </c>
      <c r="D5" t="inlineStr">
        <is>
          <t>China Open</t>
        </is>
      </c>
      <c r="E5" t="inlineStr">
        <is>
          <t>QF</t>
        </is>
      </c>
      <c r="F5" t="inlineStr">
        <is>
          <t>Hard</t>
        </is>
      </c>
      <c r="G5" t="inlineStr">
        <is>
          <t>Completed</t>
        </is>
      </c>
      <c r="H5" t="inlineStr">
        <is>
          <t>Yes</t>
        </is>
      </c>
      <c r="I5" t="inlineStr">
        <is>
          <t>Holder win</t>
        </is>
      </c>
      <c r="J5" t="inlineStr">
        <is>
          <t>6-3, 7-6</t>
        </is>
      </c>
    </row>
    <row r="6">
      <c r="A6" s="9" t="inlineStr">
        <is>
          <t>Women's Singles</t>
        </is>
      </c>
      <c r="B6" s="10" t="n">
        <v>46305</v>
      </c>
      <c r="C6" t="inlineStr">
        <is>
          <t>Elise Mertens</t>
        </is>
      </c>
      <c r="D6" t="inlineStr">
        <is>
          <t>China Open</t>
        </is>
      </c>
      <c r="E6" t="inlineStr">
        <is>
          <t>SF</t>
        </is>
      </c>
      <c r="F6" t="inlineStr">
        <is>
          <t>Hard</t>
        </is>
      </c>
      <c r="G6" t="inlineStr">
        <is>
          <t>Completed</t>
        </is>
      </c>
      <c r="H6" t="inlineStr">
        <is>
          <t>Yes</t>
        </is>
      </c>
      <c r="I6" t="inlineStr">
        <is>
          <t>Holder win</t>
        </is>
      </c>
      <c r="J6" t="inlineStr">
        <is>
          <t>7-5, 6-2</t>
        </is>
      </c>
    </row>
    <row r="7">
      <c r="A7" s="9" t="inlineStr">
        <is>
          <t>Women's Singles</t>
        </is>
      </c>
      <c r="B7" s="10" t="n">
        <v>46306</v>
      </c>
      <c r="C7" t="inlineStr">
        <is>
          <t>Mirra Andreeva</t>
        </is>
      </c>
      <c r="D7" t="inlineStr">
        <is>
          <t>China Open</t>
        </is>
      </c>
      <c r="E7" t="inlineStr">
        <is>
          <t>F</t>
        </is>
      </c>
      <c r="F7" t="inlineStr">
        <is>
          <t>Hard</t>
        </is>
      </c>
      <c r="G7" t="inlineStr">
        <is>
          <t>Scheduled</t>
        </is>
      </c>
    </row>
    <row r="8">
      <c r="A8" s="9" t="n"/>
      <c r="B8" s="10" t="n"/>
    </row>
    <row r="9">
      <c r="A9" s="9" t="n"/>
      <c r="B9" s="10" t="n"/>
    </row>
    <row r="10">
      <c r="A10" s="9" t="n"/>
      <c r="B10" s="10" t="n"/>
    </row>
    <row r="11">
      <c r="A11" s="9" t="n"/>
      <c r="B11" s="10" t="n"/>
    </row>
    <row r="12">
      <c r="A12" s="9" t="n"/>
      <c r="B12" s="10" t="n"/>
    </row>
    <row r="13">
      <c r="A13" s="9" t="n"/>
      <c r="B13" s="10" t="n"/>
    </row>
    <row r="14">
      <c r="A14" s="9" t="n"/>
      <c r="B14" s="10" t="n"/>
    </row>
    <row r="15">
      <c r="A15" s="9" t="n"/>
      <c r="B15" s="10" t="n"/>
    </row>
    <row r="16">
      <c r="A16" s="9" t="n"/>
      <c r="B16" s="10" t="n"/>
    </row>
    <row r="17">
      <c r="A17" s="9" t="n"/>
      <c r="B17" s="10" t="n"/>
    </row>
    <row r="18">
      <c r="A18" s="9" t="n"/>
      <c r="B18" s="10" t="n"/>
    </row>
    <row r="19">
      <c r="A19" s="9" t="n"/>
      <c r="B19" s="10" t="n"/>
    </row>
    <row r="20">
      <c r="A20" s="9" t="n"/>
      <c r="B20" s="10" t="n"/>
    </row>
    <row r="21">
      <c r="A21" s="9" t="n"/>
      <c r="B21" s="10" t="n"/>
    </row>
    <row r="22">
      <c r="A22" s="9" t="n"/>
      <c r="B22" s="10" t="n"/>
    </row>
    <row r="23">
      <c r="A23" s="9" t="n"/>
      <c r="B23" s="10" t="n"/>
    </row>
    <row r="24">
      <c r="A24" s="9" t="n"/>
      <c r="B24" s="10" t="n"/>
    </row>
    <row r="25">
      <c r="A25" s="9" t="n"/>
      <c r="B25" s="10" t="n"/>
    </row>
    <row r="26">
      <c r="A26" s="9" t="n"/>
      <c r="B26" s="10" t="n"/>
    </row>
    <row r="27">
      <c r="A27" s="9" t="n"/>
      <c r="B27" s="10" t="n"/>
    </row>
    <row r="28">
      <c r="A28" s="9" t="n"/>
      <c r="B28" s="10" t="n"/>
    </row>
    <row r="29">
      <c r="A29" s="9" t="n"/>
      <c r="B29" s="10" t="n"/>
    </row>
    <row r="30">
      <c r="A30" s="9" t="n"/>
      <c r="B30" s="10" t="n"/>
    </row>
    <row r="31">
      <c r="A31" s="9" t="n"/>
      <c r="B31" s="10" t="n"/>
    </row>
    <row r="32">
      <c r="A32" s="9" t="n"/>
      <c r="B32" s="10" t="n"/>
    </row>
    <row r="33">
      <c r="A33" s="9" t="n"/>
      <c r="B33" s="10" t="n"/>
    </row>
    <row r="34">
      <c r="A34" s="9" t="n"/>
      <c r="B34" s="10" t="n"/>
    </row>
    <row r="35">
      <c r="A35" s="9" t="n"/>
      <c r="B35" s="10" t="n"/>
    </row>
    <row r="36">
      <c r="A36" s="9" t="n"/>
      <c r="B36" s="10" t="n"/>
    </row>
    <row r="37">
      <c r="A37" s="9" t="n"/>
      <c r="B37" s="10" t="n"/>
    </row>
    <row r="38">
      <c r="A38" s="9" t="n"/>
      <c r="B38" s="10" t="n"/>
    </row>
    <row r="39">
      <c r="A39" s="9" t="n"/>
      <c r="B39" s="10" t="n"/>
    </row>
    <row r="40">
      <c r="A40" s="9" t="n"/>
      <c r="B40" s="10" t="n"/>
    </row>
    <row r="41">
      <c r="A41" s="9" t="n"/>
      <c r="B41" s="10" t="n"/>
    </row>
    <row r="42">
      <c r="A42" s="9" t="n"/>
      <c r="B42" s="10" t="n"/>
    </row>
    <row r="43">
      <c r="A43" s="9" t="n"/>
      <c r="B43" s="10" t="n"/>
    </row>
    <row r="44">
      <c r="A44" s="9" t="n"/>
      <c r="B44" s="10" t="n"/>
    </row>
    <row r="45">
      <c r="A45" s="9" t="n"/>
      <c r="B45" s="10" t="n"/>
    </row>
    <row r="46">
      <c r="A46" s="9" t="n"/>
      <c r="B46" s="10" t="n"/>
    </row>
    <row r="47">
      <c r="A47" s="9" t="n"/>
      <c r="B47" s="10" t="n"/>
    </row>
    <row r="48">
      <c r="A48" s="9" t="n"/>
      <c r="B48" s="10" t="n"/>
    </row>
    <row r="49">
      <c r="A49" s="9" t="n"/>
      <c r="B49" s="10" t="n"/>
    </row>
    <row r="50">
      <c r="A50" s="9" t="n"/>
      <c r="B50" s="10" t="n"/>
    </row>
    <row r="51">
      <c r="A51" s="9" t="n"/>
      <c r="B51" s="10" t="n"/>
    </row>
    <row r="52">
      <c r="A52" s="9" t="n"/>
      <c r="B52" s="10" t="n"/>
    </row>
    <row r="53">
      <c r="A53" s="9" t="n"/>
      <c r="B53" s="10" t="n"/>
    </row>
    <row r="54">
      <c r="A54" s="9" t="n"/>
      <c r="B54" s="10" t="n"/>
    </row>
    <row r="55">
      <c r="A55" s="9" t="n"/>
      <c r="B55" s="10" t="n"/>
    </row>
    <row r="56">
      <c r="A56" s="9" t="n"/>
      <c r="B56" s="10" t="n"/>
    </row>
    <row r="57">
      <c r="A57" s="9" t="n"/>
      <c r="B57" s="10" t="n"/>
    </row>
    <row r="58">
      <c r="A58" s="9" t="n"/>
      <c r="B58" s="10" t="n"/>
    </row>
    <row r="59">
      <c r="A59" s="9" t="n"/>
      <c r="B59" s="10" t="n"/>
    </row>
    <row r="60">
      <c r="A60" s="9" t="n"/>
      <c r="B60" s="10" t="n"/>
    </row>
    <row r="61">
      <c r="A61" s="9" t="n"/>
      <c r="B61" s="10" t="n"/>
    </row>
    <row r="62">
      <c r="A62" s="9" t="n"/>
      <c r="B62" s="10" t="n"/>
    </row>
    <row r="63">
      <c r="A63" s="9" t="n"/>
      <c r="B63" s="10" t="n"/>
    </row>
    <row r="64">
      <c r="A64" s="9" t="n"/>
      <c r="B64" s="10" t="n"/>
    </row>
    <row r="65">
      <c r="A65" s="9" t="n"/>
      <c r="B65" s="10" t="n"/>
    </row>
    <row r="66">
      <c r="A66" s="9" t="n"/>
      <c r="B66" s="10" t="n"/>
    </row>
    <row r="67">
      <c r="A67" s="9" t="n"/>
      <c r="B67" s="10" t="n"/>
    </row>
    <row r="68">
      <c r="A68" s="9" t="n"/>
      <c r="B68" s="10" t="n"/>
    </row>
    <row r="69">
      <c r="A69" s="9" t="n"/>
      <c r="B69" s="10" t="n"/>
    </row>
    <row r="70">
      <c r="A70" s="9" t="n"/>
      <c r="B70" s="10" t="n"/>
    </row>
    <row r="71">
      <c r="A71" s="9" t="n"/>
      <c r="B71" s="10" t="n"/>
    </row>
    <row r="72">
      <c r="A72" s="9" t="n"/>
      <c r="B72" s="10" t="n"/>
    </row>
    <row r="73">
      <c r="A73" s="9" t="n"/>
      <c r="B73" s="10" t="n"/>
    </row>
    <row r="74">
      <c r="A74" s="9" t="n"/>
      <c r="B74" s="10" t="n"/>
    </row>
    <row r="75">
      <c r="A75" s="9" t="n"/>
      <c r="B75" s="10" t="n"/>
    </row>
    <row r="76">
      <c r="A76" s="9" t="n"/>
      <c r="B76" s="10" t="n"/>
    </row>
    <row r="77">
      <c r="A77" s="9" t="n"/>
      <c r="B77" s="10" t="n"/>
    </row>
    <row r="78">
      <c r="A78" s="9" t="n"/>
      <c r="B78" s="10" t="n"/>
    </row>
    <row r="79">
      <c r="A79" s="9" t="n"/>
      <c r="B79" s="10" t="n"/>
    </row>
    <row r="80">
      <c r="A80" s="9" t="n"/>
      <c r="B80" s="10" t="n"/>
    </row>
    <row r="81">
      <c r="A81" s="9" t="n"/>
      <c r="B81" s="10" t="n"/>
    </row>
    <row r="82">
      <c r="A82" s="9" t="n"/>
      <c r="B82" s="10" t="n"/>
    </row>
    <row r="83">
      <c r="A83" s="9" t="n"/>
      <c r="B83" s="10" t="n"/>
    </row>
    <row r="84">
      <c r="A84" s="9" t="n"/>
      <c r="B84" s="10" t="n"/>
    </row>
    <row r="85">
      <c r="A85" s="9" t="n"/>
      <c r="B85" s="10" t="n"/>
    </row>
    <row r="86">
      <c r="A86" s="9" t="n"/>
      <c r="B86" s="10" t="n"/>
    </row>
    <row r="87">
      <c r="A87" s="9" t="n"/>
      <c r="B87" s="10" t="n"/>
    </row>
    <row r="88">
      <c r="A88" s="9" t="n"/>
      <c r="B88" s="10" t="n"/>
    </row>
    <row r="89">
      <c r="A89" s="9" t="n"/>
      <c r="B89" s="10" t="n"/>
    </row>
    <row r="90">
      <c r="A90" s="9" t="n"/>
      <c r="B90" s="10" t="n"/>
    </row>
    <row r="91">
      <c r="A91" s="9" t="n"/>
      <c r="B91" s="10" t="n"/>
    </row>
    <row r="92">
      <c r="A92" s="9" t="n"/>
      <c r="B92" s="10" t="n"/>
    </row>
    <row r="93">
      <c r="A93" s="9" t="n"/>
      <c r="B93" s="10" t="n"/>
    </row>
    <row r="94">
      <c r="A94" s="9" t="n"/>
      <c r="B94" s="10" t="n"/>
    </row>
    <row r="95">
      <c r="A95" s="9" t="n"/>
      <c r="B95" s="10" t="n"/>
    </row>
    <row r="96">
      <c r="A96" s="9" t="n"/>
      <c r="B96" s="10" t="n"/>
    </row>
    <row r="97">
      <c r="A97" s="9" t="n"/>
      <c r="B97" s="10" t="n"/>
    </row>
    <row r="98">
      <c r="A98" s="9" t="n"/>
      <c r="B98" s="10" t="n"/>
    </row>
    <row r="99">
      <c r="A99" s="9" t="n"/>
      <c r="B99" s="10" t="n"/>
    </row>
    <row r="100">
      <c r="A100" s="9" t="n"/>
      <c r="B100" s="10" t="n"/>
    </row>
    <row r="101">
      <c r="A101" s="9" t="n"/>
      <c r="B101" s="10" t="n"/>
    </row>
    <row r="102">
      <c r="A102" s="9" t="n"/>
      <c r="B102" s="10" t="n"/>
    </row>
    <row r="103">
      <c r="A103" s="9" t="n"/>
      <c r="B103" s="10" t="n"/>
    </row>
    <row r="104">
      <c r="A104" s="9" t="n"/>
      <c r="B104" s="10" t="n"/>
    </row>
    <row r="105">
      <c r="A105" s="9" t="n"/>
      <c r="B105" s="10" t="n"/>
    </row>
    <row r="106">
      <c r="A106" s="9" t="n"/>
      <c r="B106" s="10" t="n"/>
    </row>
    <row r="107">
      <c r="A107" s="9" t="n"/>
      <c r="B107" s="10" t="n"/>
    </row>
    <row r="108">
      <c r="A108" s="9" t="n"/>
      <c r="B108" s="10" t="n"/>
    </row>
    <row r="109">
      <c r="A109" s="9" t="n"/>
      <c r="B109" s="10" t="n"/>
    </row>
    <row r="110">
      <c r="A110" s="9" t="n"/>
      <c r="B110" s="10" t="n"/>
    </row>
    <row r="111">
      <c r="A111" s="9" t="n"/>
      <c r="B111" s="10" t="n"/>
    </row>
    <row r="112">
      <c r="A112" s="9" t="n"/>
      <c r="B112" s="10" t="n"/>
    </row>
    <row r="113">
      <c r="A113" s="9" t="n"/>
      <c r="B113" s="10" t="n"/>
    </row>
    <row r="114">
      <c r="A114" s="9" t="n"/>
      <c r="B114" s="10" t="n"/>
    </row>
    <row r="115">
      <c r="A115" s="9" t="n"/>
      <c r="B115" s="10" t="n"/>
    </row>
    <row r="116">
      <c r="A116" s="9" t="n"/>
      <c r="B116" s="10" t="n"/>
    </row>
    <row r="117">
      <c r="A117" s="9" t="n"/>
      <c r="B117" s="10" t="n"/>
    </row>
    <row r="118">
      <c r="A118" s="9" t="n"/>
      <c r="B118" s="10" t="n"/>
    </row>
    <row r="119">
      <c r="A119" s="9" t="n"/>
      <c r="B119" s="10" t="n"/>
    </row>
    <row r="120">
      <c r="A120" s="9" t="n"/>
      <c r="B120" s="10" t="n"/>
    </row>
    <row r="121">
      <c r="A121" s="9" t="n"/>
      <c r="B121" s="10" t="n"/>
    </row>
    <row r="122">
      <c r="A122" s="9" t="n"/>
      <c r="B122" s="10" t="n"/>
    </row>
    <row r="123">
      <c r="A123" s="9" t="n"/>
      <c r="B123" s="10" t="n"/>
    </row>
    <row r="124">
      <c r="A124" s="9" t="n"/>
      <c r="B124" s="10" t="n"/>
    </row>
    <row r="125">
      <c r="A125" s="9" t="n"/>
      <c r="B125" s="10" t="n"/>
    </row>
    <row r="126">
      <c r="A126" s="9" t="n"/>
      <c r="B126" s="10" t="n"/>
    </row>
    <row r="127">
      <c r="A127" s="9" t="n"/>
      <c r="B127" s="10" t="n"/>
    </row>
    <row r="128">
      <c r="A128" s="9" t="n"/>
      <c r="B128" s="10" t="n"/>
    </row>
    <row r="129">
      <c r="A129" s="9" t="n"/>
      <c r="B129" s="10" t="n"/>
    </row>
    <row r="130">
      <c r="A130" s="9" t="n"/>
      <c r="B130" s="10" t="n"/>
    </row>
    <row r="131">
      <c r="A131" s="9" t="n"/>
      <c r="B131" s="10" t="n"/>
    </row>
    <row r="132">
      <c r="A132" s="9" t="n"/>
      <c r="B132" s="10" t="n"/>
    </row>
    <row r="133">
      <c r="A133" s="9" t="n"/>
      <c r="B133" s="10" t="n"/>
    </row>
    <row r="134">
      <c r="A134" s="9" t="n"/>
      <c r="B134" s="10" t="n"/>
    </row>
    <row r="135">
      <c r="A135" s="9" t="n"/>
      <c r="B135" s="10" t="n"/>
    </row>
    <row r="136">
      <c r="A136" s="9" t="n"/>
      <c r="B136" s="10" t="n"/>
    </row>
    <row r="137">
      <c r="A137" s="9" t="n"/>
      <c r="B137" s="10" t="n"/>
    </row>
    <row r="138">
      <c r="A138" s="9" t="n"/>
      <c r="B138" s="10" t="n"/>
    </row>
    <row r="139">
      <c r="A139" s="9" t="n"/>
      <c r="B139" s="10" t="n"/>
    </row>
    <row r="140">
      <c r="A140" s="9" t="n"/>
      <c r="B140" s="10" t="n"/>
    </row>
    <row r="141">
      <c r="A141" s="9" t="n"/>
      <c r="B141" s="10" t="n"/>
    </row>
    <row r="142">
      <c r="A142" s="9" t="n"/>
      <c r="B142" s="10" t="n"/>
    </row>
    <row r="143">
      <c r="A143" s="9" t="n"/>
      <c r="B143" s="10" t="n"/>
    </row>
    <row r="144">
      <c r="A144" s="9" t="n"/>
      <c r="B144" s="10" t="n"/>
    </row>
    <row r="145">
      <c r="A145" s="9" t="n"/>
      <c r="B145" s="10" t="n"/>
    </row>
    <row r="146">
      <c r="A146" s="9" t="n"/>
      <c r="B146" s="10" t="n"/>
    </row>
    <row r="147">
      <c r="A147" s="9" t="n"/>
      <c r="B147" s="10" t="n"/>
    </row>
    <row r="148">
      <c r="A148" s="9" t="n"/>
      <c r="B148" s="10" t="n"/>
    </row>
    <row r="149">
      <c r="A149" s="9" t="n"/>
      <c r="B149" s="10" t="n"/>
    </row>
    <row r="150">
      <c r="A150" s="9" t="n"/>
      <c r="B150" s="10" t="n"/>
    </row>
    <row r="151">
      <c r="A151" s="9" t="n"/>
      <c r="B151" s="10" t="n"/>
    </row>
    <row r="152">
      <c r="A152" s="9" t="n"/>
      <c r="B152" s="10" t="n"/>
    </row>
    <row r="153">
      <c r="A153" s="9" t="n"/>
      <c r="B153" s="10" t="n"/>
    </row>
    <row r="154">
      <c r="A154" s="9" t="n"/>
      <c r="B154" s="10" t="n"/>
    </row>
    <row r="155">
      <c r="A155" s="9" t="n"/>
      <c r="B155" s="10" t="n"/>
    </row>
    <row r="156">
      <c r="A156" s="9" t="n"/>
      <c r="B156" s="10" t="n"/>
    </row>
    <row r="157">
      <c r="A157" s="9" t="n"/>
      <c r="B157" s="10" t="n"/>
    </row>
    <row r="158">
      <c r="A158" s="9" t="n"/>
      <c r="B158" s="10" t="n"/>
    </row>
    <row r="159">
      <c r="A159" s="9" t="n"/>
      <c r="B159" s="10" t="n"/>
    </row>
    <row r="160">
      <c r="A160" s="9" t="n"/>
      <c r="B160" s="10" t="n"/>
    </row>
    <row r="161">
      <c r="A161" s="9" t="n"/>
      <c r="B161" s="10" t="n"/>
    </row>
    <row r="162">
      <c r="A162" s="9" t="n"/>
      <c r="B162" s="10" t="n"/>
    </row>
    <row r="163">
      <c r="A163" s="9" t="n"/>
      <c r="B163" s="10" t="n"/>
    </row>
    <row r="164">
      <c r="A164" s="9" t="n"/>
      <c r="B164" s="10" t="n"/>
    </row>
    <row r="165">
      <c r="A165" s="9" t="n"/>
      <c r="B165" s="10" t="n"/>
    </row>
    <row r="166">
      <c r="A166" s="9" t="n"/>
      <c r="B166" s="10" t="n"/>
    </row>
    <row r="167">
      <c r="A167" s="9" t="n"/>
      <c r="B167" s="10" t="n"/>
    </row>
    <row r="168">
      <c r="A168" s="9" t="n"/>
      <c r="B168" s="10" t="n"/>
    </row>
    <row r="169">
      <c r="A169" s="9" t="n"/>
      <c r="B169" s="10" t="n"/>
    </row>
    <row r="170">
      <c r="A170" s="9" t="n"/>
      <c r="B170" s="10" t="n"/>
    </row>
    <row r="171">
      <c r="A171" s="9" t="n"/>
      <c r="B171" s="10" t="n"/>
    </row>
    <row r="172">
      <c r="A172" s="9" t="n"/>
      <c r="B172" s="10" t="n"/>
    </row>
    <row r="173">
      <c r="A173" s="9" t="n"/>
      <c r="B173" s="10" t="n"/>
    </row>
    <row r="174">
      <c r="A174" s="9" t="n"/>
      <c r="B174" s="10" t="n"/>
    </row>
    <row r="175">
      <c r="A175" s="9" t="n"/>
      <c r="B175" s="10" t="n"/>
    </row>
    <row r="176">
      <c r="A176" s="9" t="n"/>
      <c r="B176" s="10" t="n"/>
    </row>
    <row r="177">
      <c r="A177" s="9" t="n"/>
      <c r="B177" s="10" t="n"/>
    </row>
    <row r="178">
      <c r="A178" s="9" t="n"/>
      <c r="B178" s="10" t="n"/>
    </row>
    <row r="179">
      <c r="A179" s="9" t="n"/>
      <c r="B179" s="10" t="n"/>
    </row>
    <row r="180">
      <c r="A180" s="9" t="n"/>
      <c r="B180" s="10" t="n"/>
    </row>
    <row r="181">
      <c r="A181" s="9" t="n"/>
      <c r="B181" s="10" t="n"/>
    </row>
    <row r="182">
      <c r="A182" s="9" t="n"/>
      <c r="B182" s="10" t="n"/>
    </row>
    <row r="183">
      <c r="A183" s="9" t="n"/>
      <c r="B183" s="10" t="n"/>
    </row>
    <row r="184">
      <c r="A184" s="9" t="n"/>
      <c r="B184" s="10" t="n"/>
    </row>
    <row r="185">
      <c r="A185" s="9" t="n"/>
      <c r="B185" s="10" t="n"/>
    </row>
    <row r="186">
      <c r="A186" s="9" t="n"/>
      <c r="B186" s="10" t="n"/>
    </row>
    <row r="187">
      <c r="A187" s="9" t="n"/>
      <c r="B187" s="10" t="n"/>
    </row>
    <row r="188">
      <c r="A188" s="9" t="n"/>
      <c r="B188" s="10" t="n"/>
    </row>
    <row r="189">
      <c r="A189" s="9" t="n"/>
      <c r="B189" s="10" t="n"/>
    </row>
    <row r="190">
      <c r="A190" s="9" t="n"/>
      <c r="B190" s="10" t="n"/>
    </row>
    <row r="191">
      <c r="A191" s="9" t="n"/>
      <c r="B191" s="10" t="n"/>
    </row>
    <row r="192">
      <c r="A192" s="9" t="n"/>
      <c r="B192" s="10" t="n"/>
    </row>
    <row r="193">
      <c r="A193" s="9" t="n"/>
      <c r="B193" s="10" t="n"/>
    </row>
    <row r="194">
      <c r="A194" s="9" t="n"/>
      <c r="B194" s="10" t="n"/>
    </row>
    <row r="195">
      <c r="A195" s="9" t="n"/>
      <c r="B195" s="10" t="n"/>
    </row>
    <row r="196">
      <c r="A196" s="9" t="n"/>
      <c r="B196" s="10" t="n"/>
    </row>
    <row r="197">
      <c r="A197" s="9" t="n"/>
      <c r="B197" s="10" t="n"/>
    </row>
    <row r="198">
      <c r="A198" s="9" t="n"/>
      <c r="B198" s="10" t="n"/>
    </row>
    <row r="199">
      <c r="A199" s="9" t="n"/>
      <c r="B199" s="10" t="n"/>
    </row>
    <row r="200">
      <c r="A200" s="9" t="n"/>
      <c r="B200" s="10" t="n"/>
    </row>
    <row r="201">
      <c r="A201" s="9" t="n"/>
      <c r="B201" s="10" t="n"/>
    </row>
    <row r="202">
      <c r="A202" s="9" t="n"/>
      <c r="B202" s="10" t="n"/>
    </row>
    <row r="203">
      <c r="A203" s="9" t="n"/>
      <c r="B203" s="10" t="n"/>
    </row>
    <row r="204">
      <c r="A204" s="9" t="n"/>
      <c r="B204" s="10" t="n"/>
    </row>
    <row r="205">
      <c r="A205" s="9" t="n"/>
      <c r="B205" s="10" t="n"/>
    </row>
    <row r="206">
      <c r="A206" s="9" t="n"/>
      <c r="B206" s="10" t="n"/>
    </row>
    <row r="207">
      <c r="A207" s="9" t="n"/>
      <c r="B207" s="10" t="n"/>
    </row>
    <row r="208">
      <c r="A208" s="9" t="n"/>
      <c r="B208" s="10" t="n"/>
    </row>
    <row r="209">
      <c r="A209" s="9" t="n"/>
      <c r="B209" s="10" t="n"/>
    </row>
    <row r="210">
      <c r="A210" s="9" t="n"/>
      <c r="B210" s="10" t="n"/>
    </row>
    <row r="211">
      <c r="A211" s="9" t="n"/>
      <c r="B211" s="10" t="n"/>
    </row>
    <row r="212">
      <c r="A212" s="9" t="n"/>
      <c r="B212" s="10" t="n"/>
    </row>
    <row r="213">
      <c r="A213" s="9" t="n"/>
      <c r="B213" s="10" t="n"/>
    </row>
    <row r="214">
      <c r="A214" s="9" t="n"/>
      <c r="B214" s="10" t="n"/>
    </row>
    <row r="215">
      <c r="A215" s="9" t="n"/>
      <c r="B215" s="10" t="n"/>
    </row>
    <row r="216">
      <c r="A216" s="9" t="n"/>
      <c r="B216" s="10" t="n"/>
    </row>
    <row r="217">
      <c r="A217" s="9" t="n"/>
      <c r="B217" s="10" t="n"/>
    </row>
    <row r="218">
      <c r="A218" s="9" t="n"/>
      <c r="B218" s="10" t="n"/>
    </row>
    <row r="219">
      <c r="A219" s="9" t="n"/>
      <c r="B219" s="10" t="n"/>
    </row>
    <row r="220">
      <c r="A220" s="9" t="n"/>
      <c r="B220" s="10" t="n"/>
    </row>
    <row r="221">
      <c r="A221" s="9" t="n"/>
      <c r="B221" s="10" t="n"/>
    </row>
    <row r="222">
      <c r="A222" s="9" t="n"/>
      <c r="B222" s="10" t="n"/>
    </row>
    <row r="223">
      <c r="A223" s="9" t="n"/>
      <c r="B223" s="10" t="n"/>
    </row>
    <row r="224">
      <c r="A224" s="9" t="n"/>
      <c r="B224" s="10" t="n"/>
    </row>
    <row r="225">
      <c r="A225" s="9" t="n"/>
      <c r="B225" s="10" t="n"/>
    </row>
    <row r="226">
      <c r="A226" s="9" t="n"/>
      <c r="B226" s="10" t="n"/>
    </row>
    <row r="227">
      <c r="A227" s="9" t="n"/>
      <c r="B227" s="10" t="n"/>
    </row>
    <row r="228">
      <c r="A228" s="9" t="n"/>
      <c r="B228" s="10" t="n"/>
    </row>
    <row r="229">
      <c r="A229" s="9" t="n"/>
      <c r="B229" s="10" t="n"/>
    </row>
    <row r="230">
      <c r="A230" s="9" t="n"/>
      <c r="B230" s="10" t="n"/>
    </row>
    <row r="231">
      <c r="A231" s="9" t="n"/>
      <c r="B231" s="10" t="n"/>
    </row>
    <row r="232">
      <c r="A232" s="9" t="n"/>
      <c r="B232" s="10" t="n"/>
    </row>
    <row r="233">
      <c r="A233" s="9" t="n"/>
      <c r="B233" s="10" t="n"/>
    </row>
    <row r="234">
      <c r="A234" s="9" t="n"/>
      <c r="B234" s="10" t="n"/>
    </row>
    <row r="235">
      <c r="A235" s="9" t="n"/>
      <c r="B235" s="10" t="n"/>
    </row>
    <row r="236">
      <c r="A236" s="9" t="n"/>
      <c r="B236" s="10" t="n"/>
    </row>
    <row r="237">
      <c r="A237" s="9" t="n"/>
      <c r="B237" s="10" t="n"/>
    </row>
    <row r="238">
      <c r="A238" s="9" t="n"/>
      <c r="B238" s="10" t="n"/>
    </row>
    <row r="239">
      <c r="A239" s="9" t="n"/>
      <c r="B239" s="10" t="n"/>
    </row>
    <row r="240">
      <c r="A240" s="9" t="n"/>
      <c r="B240" s="10" t="n"/>
    </row>
    <row r="241">
      <c r="A241" s="9" t="n"/>
      <c r="B241" s="10" t="n"/>
    </row>
    <row r="242">
      <c r="A242" s="9" t="n"/>
      <c r="B242" s="10" t="n"/>
    </row>
    <row r="243">
      <c r="A243" s="9" t="n"/>
      <c r="B243" s="10" t="n"/>
    </row>
    <row r="244">
      <c r="A244" s="9" t="n"/>
      <c r="B244" s="10" t="n"/>
    </row>
    <row r="245">
      <c r="A245" s="9" t="n"/>
      <c r="B245" s="10" t="n"/>
    </row>
    <row r="246">
      <c r="A246" s="9" t="n"/>
      <c r="B246" s="10" t="n"/>
    </row>
    <row r="247">
      <c r="A247" s="9" t="n"/>
      <c r="B247" s="10" t="n"/>
    </row>
    <row r="248">
      <c r="A248" s="9" t="n"/>
      <c r="B248" s="10" t="n"/>
    </row>
    <row r="249">
      <c r="A249" s="9" t="n"/>
      <c r="B249" s="10" t="n"/>
    </row>
    <row r="250">
      <c r="A250" s="9" t="n"/>
      <c r="B250" s="10" t="n"/>
    </row>
    <row r="251">
      <c r="A251" s="9" t="n"/>
      <c r="B251" s="10" t="n"/>
    </row>
    <row r="252">
      <c r="A252" s="9" t="n"/>
      <c r="B252" s="10" t="n"/>
    </row>
    <row r="253">
      <c r="A253" s="9" t="n"/>
      <c r="B253" s="10" t="n"/>
    </row>
    <row r="254">
      <c r="A254" s="9" t="n"/>
      <c r="B254" s="10" t="n"/>
    </row>
    <row r="255">
      <c r="A255" s="9" t="n"/>
      <c r="B255" s="10" t="n"/>
    </row>
    <row r="256">
      <c r="A256" s="9" t="n"/>
      <c r="B256" s="10" t="n"/>
    </row>
    <row r="257">
      <c r="A257" s="9" t="n"/>
      <c r="B257" s="10" t="n"/>
    </row>
    <row r="258">
      <c r="A258" s="9" t="n"/>
      <c r="B258" s="10" t="n"/>
    </row>
    <row r="259">
      <c r="A259" s="9" t="n"/>
      <c r="B259" s="10" t="n"/>
    </row>
    <row r="260">
      <c r="A260" s="9" t="n"/>
      <c r="B260" s="10" t="n"/>
    </row>
    <row r="261">
      <c r="A261" s="9" t="n"/>
      <c r="B261" s="10" t="n"/>
    </row>
    <row r="262">
      <c r="A262" s="9" t="n"/>
      <c r="B262" s="10" t="n"/>
    </row>
    <row r="263">
      <c r="A263" s="9" t="n"/>
      <c r="B263" s="10" t="n"/>
    </row>
    <row r="264">
      <c r="A264" s="9" t="n"/>
      <c r="B264" s="10" t="n"/>
    </row>
    <row r="265">
      <c r="A265" s="9" t="n"/>
      <c r="B265" s="10" t="n"/>
    </row>
    <row r="266">
      <c r="A266" s="9" t="n"/>
      <c r="B266" s="10" t="n"/>
    </row>
    <row r="267">
      <c r="A267" s="9" t="n"/>
      <c r="B267" s="10" t="n"/>
    </row>
    <row r="268">
      <c r="A268" s="9" t="n"/>
      <c r="B268" s="10" t="n"/>
    </row>
    <row r="269">
      <c r="A269" s="9" t="n"/>
      <c r="B269" s="10" t="n"/>
    </row>
    <row r="270">
      <c r="A270" s="9" t="n"/>
      <c r="B270" s="10" t="n"/>
    </row>
    <row r="271">
      <c r="A271" s="9" t="n"/>
      <c r="B271" s="10" t="n"/>
    </row>
    <row r="272">
      <c r="A272" s="9" t="n"/>
      <c r="B272" s="10" t="n"/>
    </row>
    <row r="273">
      <c r="A273" s="9" t="n"/>
      <c r="B273" s="10" t="n"/>
    </row>
    <row r="274">
      <c r="A274" s="9" t="n"/>
      <c r="B274" s="10" t="n"/>
    </row>
    <row r="275">
      <c r="A275" s="9" t="n"/>
      <c r="B275" s="10" t="n"/>
    </row>
    <row r="276">
      <c r="A276" s="9" t="n"/>
      <c r="B276" s="10" t="n"/>
    </row>
    <row r="277">
      <c r="A277" s="9" t="n"/>
      <c r="B277" s="10" t="n"/>
    </row>
    <row r="278">
      <c r="A278" s="9" t="n"/>
      <c r="B278" s="10" t="n"/>
    </row>
    <row r="279">
      <c r="A279" s="9" t="n"/>
      <c r="B279" s="10" t="n"/>
    </row>
    <row r="280">
      <c r="A280" s="9" t="n"/>
      <c r="B280" s="10" t="n"/>
    </row>
    <row r="281">
      <c r="A281" s="9" t="n"/>
      <c r="B281" s="10" t="n"/>
    </row>
    <row r="282">
      <c r="A282" s="9" t="n"/>
      <c r="B282" s="10" t="n"/>
    </row>
    <row r="283">
      <c r="A283" s="9" t="n"/>
      <c r="B283" s="10" t="n"/>
    </row>
    <row r="284">
      <c r="A284" s="9" t="n"/>
      <c r="B284" s="10" t="n"/>
    </row>
    <row r="285">
      <c r="A285" s="9" t="n"/>
      <c r="B285" s="10" t="n"/>
    </row>
    <row r="286">
      <c r="A286" s="9" t="n"/>
      <c r="B286" s="10" t="n"/>
    </row>
    <row r="287">
      <c r="A287" s="9" t="n"/>
      <c r="B287" s="10" t="n"/>
    </row>
    <row r="288">
      <c r="A288" s="9" t="n"/>
      <c r="B288" s="10" t="n"/>
    </row>
    <row r="289">
      <c r="A289" s="9" t="n"/>
      <c r="B289" s="10" t="n"/>
    </row>
    <row r="290">
      <c r="A290" s="9" t="n"/>
      <c r="B290" s="10" t="n"/>
    </row>
    <row r="291">
      <c r="A291" s="9" t="n"/>
      <c r="B291" s="10" t="n"/>
    </row>
    <row r="292">
      <c r="A292" s="9" t="n"/>
      <c r="B292" s="10" t="n"/>
    </row>
    <row r="293">
      <c r="A293" s="9" t="n"/>
      <c r="B293" s="10" t="n"/>
    </row>
    <row r="294">
      <c r="A294" s="9" t="n"/>
      <c r="B294" s="10" t="n"/>
    </row>
    <row r="295">
      <c r="A295" s="9" t="n"/>
      <c r="B295" s="10" t="n"/>
    </row>
    <row r="296">
      <c r="A296" s="9" t="n"/>
      <c r="B296" s="10" t="n"/>
    </row>
    <row r="297">
      <c r="A297" s="9" t="n"/>
      <c r="B297" s="10" t="n"/>
    </row>
    <row r="298">
      <c r="A298" s="9" t="n"/>
      <c r="B298" s="10" t="n"/>
    </row>
    <row r="299">
      <c r="A299" s="9" t="n"/>
      <c r="B299" s="10" t="n"/>
    </row>
    <row r="300">
      <c r="A300" s="9" t="n"/>
      <c r="B300" s="10" t="n"/>
    </row>
    <row r="301">
      <c r="A301" s="9" t="n"/>
    </row>
    <row r="302">
      <c r="A302" s="9" t="n"/>
    </row>
    <row r="303">
      <c r="A303" s="9" t="n"/>
    </row>
    <row r="304">
      <c r="A304" s="9" t="n"/>
    </row>
    <row r="305">
      <c r="A305" s="9" t="n"/>
    </row>
    <row r="306">
      <c r="A306" s="9" t="n"/>
    </row>
    <row r="307">
      <c r="A307" s="9" t="n"/>
    </row>
    <row r="308">
      <c r="A308" s="9" t="n"/>
    </row>
    <row r="309">
      <c r="A309" s="9" t="n"/>
    </row>
    <row r="310">
      <c r="A310" s="9" t="n"/>
    </row>
    <row r="311">
      <c r="A311" s="9" t="n"/>
    </row>
    <row r="312">
      <c r="A312" s="9" t="n"/>
    </row>
    <row r="313">
      <c r="A313" s="9" t="n"/>
    </row>
    <row r="314">
      <c r="A314" s="9" t="n"/>
    </row>
    <row r="315">
      <c r="A315" s="9" t="n"/>
    </row>
    <row r="316">
      <c r="A316" s="9" t="n"/>
    </row>
    <row r="317">
      <c r="A317" s="9" t="n"/>
    </row>
    <row r="318">
      <c r="A318" s="9" t="n"/>
    </row>
    <row r="319">
      <c r="A319" s="9" t="n"/>
    </row>
    <row r="320">
      <c r="A320" s="9" t="n"/>
    </row>
    <row r="321">
      <c r="A321" s="9" t="n"/>
    </row>
    <row r="322">
      <c r="A322" s="9" t="n"/>
    </row>
    <row r="323">
      <c r="A323" s="9" t="n"/>
    </row>
    <row r="324">
      <c r="A324" s="9" t="n"/>
    </row>
    <row r="325">
      <c r="A325" s="9" t="n"/>
    </row>
    <row r="326">
      <c r="A326" s="9" t="n"/>
    </row>
    <row r="327">
      <c r="A327" s="9" t="n"/>
    </row>
    <row r="328">
      <c r="A328" s="9" t="n"/>
    </row>
    <row r="329">
      <c r="A329" s="9" t="n"/>
    </row>
    <row r="330">
      <c r="A330" s="9" t="n"/>
    </row>
    <row r="331">
      <c r="A331" s="9" t="n"/>
    </row>
    <row r="332">
      <c r="A332" s="9" t="n"/>
    </row>
    <row r="333">
      <c r="A333" s="9" t="n"/>
    </row>
    <row r="334">
      <c r="A334" s="9" t="n"/>
    </row>
    <row r="335">
      <c r="A335" s="9" t="n"/>
    </row>
    <row r="336">
      <c r="A336" s="9" t="n"/>
    </row>
    <row r="337">
      <c r="A337" s="9" t="n"/>
    </row>
    <row r="338">
      <c r="A338" s="9" t="n"/>
    </row>
    <row r="339">
      <c r="A339" s="9" t="n"/>
    </row>
    <row r="340">
      <c r="A340" s="9" t="n"/>
    </row>
    <row r="341">
      <c r="A341" s="9" t="n"/>
    </row>
    <row r="342">
      <c r="A342" s="9" t="n"/>
    </row>
    <row r="343">
      <c r="A343" s="9" t="n"/>
    </row>
    <row r="344">
      <c r="A344" s="9" t="n"/>
    </row>
    <row r="345">
      <c r="A345" s="9" t="n"/>
    </row>
    <row r="346">
      <c r="A346" s="9" t="n"/>
    </row>
    <row r="347">
      <c r="A347" s="9" t="n"/>
    </row>
    <row r="348">
      <c r="A348" s="9" t="n"/>
    </row>
    <row r="349">
      <c r="A349" s="9" t="n"/>
    </row>
    <row r="350">
      <c r="A350" s="9" t="n"/>
    </row>
    <row r="351">
      <c r="A351" s="9" t="n"/>
    </row>
    <row r="352">
      <c r="A352" s="9" t="n"/>
    </row>
    <row r="353">
      <c r="A353" s="9" t="n"/>
    </row>
    <row r="354">
      <c r="A354" s="9" t="n"/>
    </row>
    <row r="355">
      <c r="A355" s="9" t="n"/>
    </row>
    <row r="356">
      <c r="A356" s="9" t="n"/>
    </row>
    <row r="357">
      <c r="A357" s="9" t="n"/>
    </row>
    <row r="358">
      <c r="A358" s="9" t="n"/>
    </row>
    <row r="359">
      <c r="A359" s="9" t="n"/>
    </row>
    <row r="360">
      <c r="A360" s="9" t="n"/>
    </row>
    <row r="361">
      <c r="A361" s="9" t="n"/>
    </row>
    <row r="362">
      <c r="A362" s="9" t="n"/>
    </row>
    <row r="363">
      <c r="A363" s="9" t="n"/>
    </row>
    <row r="364">
      <c r="A364" s="9" t="n"/>
    </row>
    <row r="365">
      <c r="A365" s="9" t="n"/>
    </row>
    <row r="366">
      <c r="A366" s="9" t="n"/>
    </row>
    <row r="367">
      <c r="A367" s="9" t="n"/>
    </row>
    <row r="368">
      <c r="A368" s="9" t="n"/>
    </row>
    <row r="369">
      <c r="A369" s="9" t="n"/>
    </row>
    <row r="370">
      <c r="A370" s="9" t="n"/>
    </row>
    <row r="371">
      <c r="A371" s="9" t="n"/>
    </row>
    <row r="372">
      <c r="A372" s="9" t="n"/>
    </row>
    <row r="373">
      <c r="A373" s="9" t="n"/>
    </row>
    <row r="374">
      <c r="A374" s="9" t="n"/>
    </row>
    <row r="375">
      <c r="A375" s="9" t="n"/>
    </row>
    <row r="376">
      <c r="A376" s="9" t="n"/>
    </row>
    <row r="377">
      <c r="A377" s="9" t="n"/>
    </row>
    <row r="378">
      <c r="A378" s="9" t="n"/>
    </row>
    <row r="379">
      <c r="A379" s="9" t="n"/>
    </row>
    <row r="380">
      <c r="A380" s="9" t="n"/>
    </row>
    <row r="381">
      <c r="A381" s="9" t="n"/>
    </row>
    <row r="382">
      <c r="A382" s="9" t="n"/>
    </row>
    <row r="383">
      <c r="A383" s="9" t="n"/>
    </row>
    <row r="384">
      <c r="A384" s="9" t="n"/>
    </row>
    <row r="385">
      <c r="A385" s="9" t="n"/>
    </row>
    <row r="386">
      <c r="A386" s="9" t="n"/>
    </row>
    <row r="387">
      <c r="A387" s="9" t="n"/>
    </row>
    <row r="388">
      <c r="A388" s="9" t="n"/>
    </row>
    <row r="389">
      <c r="A389" s="9" t="n"/>
    </row>
    <row r="390">
      <c r="A390" s="9" t="n"/>
    </row>
    <row r="391">
      <c r="A391" s="9" t="n"/>
    </row>
    <row r="392">
      <c r="A392" s="9" t="n"/>
    </row>
    <row r="393">
      <c r="A393" s="9" t="n"/>
    </row>
    <row r="394">
      <c r="A394" s="9" t="n"/>
    </row>
    <row r="395">
      <c r="A395" s="9" t="n"/>
    </row>
    <row r="396">
      <c r="A396" s="9" t="n"/>
    </row>
    <row r="397">
      <c r="A397" s="9" t="n"/>
    </row>
    <row r="398">
      <c r="A398" s="9" t="n"/>
    </row>
    <row r="399">
      <c r="A399" s="9" t="n"/>
    </row>
    <row r="400">
      <c r="A400" s="9" t="n"/>
    </row>
    <row r="401">
      <c r="A401" s="9" t="n"/>
    </row>
    <row r="402">
      <c r="A402" s="9" t="n"/>
    </row>
    <row r="403">
      <c r="A403" s="9" t="n"/>
    </row>
    <row r="404">
      <c r="A404" s="9" t="n"/>
    </row>
    <row r="405">
      <c r="A405" s="9" t="n"/>
    </row>
    <row r="406">
      <c r="A406" s="9" t="n"/>
    </row>
    <row r="407">
      <c r="A407" s="9" t="n"/>
    </row>
    <row r="408">
      <c r="A408" s="9" t="n"/>
    </row>
    <row r="409">
      <c r="A409" s="9" t="n"/>
    </row>
    <row r="410">
      <c r="A410" s="9" t="n"/>
    </row>
    <row r="411">
      <c r="A411" s="9" t="n"/>
    </row>
    <row r="412">
      <c r="A412" s="9" t="n"/>
    </row>
    <row r="413">
      <c r="A413" s="9" t="n"/>
    </row>
    <row r="414">
      <c r="A414" s="9" t="n"/>
    </row>
    <row r="415">
      <c r="A415" s="9" t="n"/>
    </row>
    <row r="416">
      <c r="A416" s="9" t="n"/>
    </row>
    <row r="417">
      <c r="A417" s="9" t="n"/>
    </row>
    <row r="418">
      <c r="A418" s="9" t="n"/>
    </row>
    <row r="419">
      <c r="A419" s="9" t="n"/>
    </row>
    <row r="420">
      <c r="A420" s="9" t="n"/>
    </row>
    <row r="421">
      <c r="A421" s="9" t="n"/>
    </row>
    <row r="422">
      <c r="A422" s="9" t="n"/>
    </row>
    <row r="423">
      <c r="A423" s="9" t="n"/>
    </row>
    <row r="424">
      <c r="A424" s="9" t="n"/>
    </row>
    <row r="425">
      <c r="A425" s="9" t="n"/>
    </row>
    <row r="426">
      <c r="A426" s="9" t="n"/>
    </row>
    <row r="427">
      <c r="A427" s="9" t="n"/>
    </row>
    <row r="428">
      <c r="A428" s="9" t="n"/>
    </row>
    <row r="429">
      <c r="A429" s="9" t="n"/>
    </row>
    <row r="430">
      <c r="A430" s="9" t="n"/>
    </row>
    <row r="431">
      <c r="A431" s="9" t="n"/>
    </row>
    <row r="432">
      <c r="A432" s="9" t="n"/>
    </row>
    <row r="433">
      <c r="A433" s="9" t="n"/>
    </row>
    <row r="434">
      <c r="A434" s="9" t="n"/>
    </row>
    <row r="435">
      <c r="A435" s="9" t="n"/>
    </row>
    <row r="436">
      <c r="A436" s="9" t="n"/>
    </row>
    <row r="437">
      <c r="A437" s="9" t="n"/>
    </row>
    <row r="438">
      <c r="A438" s="9" t="n"/>
    </row>
    <row r="439">
      <c r="A439" s="9" t="n"/>
    </row>
    <row r="440">
      <c r="A440" s="9" t="n"/>
    </row>
    <row r="441">
      <c r="A441" s="9" t="n"/>
    </row>
    <row r="442">
      <c r="A442" s="9" t="n"/>
    </row>
    <row r="443">
      <c r="A443" s="9" t="n"/>
    </row>
    <row r="444">
      <c r="A444" s="9" t="n"/>
    </row>
    <row r="445">
      <c r="A445" s="9" t="n"/>
    </row>
    <row r="446">
      <c r="A446" s="9" t="n"/>
    </row>
    <row r="447">
      <c r="A447" s="9" t="n"/>
    </row>
    <row r="448">
      <c r="A448" s="9" t="n"/>
    </row>
    <row r="449">
      <c r="A449" s="9" t="n"/>
    </row>
    <row r="450">
      <c r="A450" s="9" t="n"/>
    </row>
    <row r="451">
      <c r="A451" s="9" t="n"/>
    </row>
    <row r="452">
      <c r="A452" s="9" t="n"/>
    </row>
    <row r="453">
      <c r="A453" s="9" t="n"/>
    </row>
    <row r="454">
      <c r="A454" s="9" t="n"/>
    </row>
    <row r="455">
      <c r="A455" s="9" t="n"/>
    </row>
    <row r="456">
      <c r="A456" s="9" t="n"/>
    </row>
    <row r="457">
      <c r="A457" s="9" t="n"/>
    </row>
    <row r="458">
      <c r="A458" s="9" t="n"/>
    </row>
    <row r="459">
      <c r="A459" s="9" t="n"/>
    </row>
    <row r="460">
      <c r="A460" s="9" t="n"/>
    </row>
    <row r="461">
      <c r="A461" s="9" t="n"/>
    </row>
    <row r="462">
      <c r="A462" s="9" t="n"/>
    </row>
    <row r="463">
      <c r="A463" s="9" t="n"/>
    </row>
    <row r="464">
      <c r="A464" s="9" t="n"/>
    </row>
    <row r="465">
      <c r="A465" s="9" t="n"/>
    </row>
    <row r="466">
      <c r="A466" s="9" t="n"/>
    </row>
    <row r="467">
      <c r="A467" s="9" t="n"/>
    </row>
    <row r="468">
      <c r="A468" s="9" t="n"/>
    </row>
    <row r="469">
      <c r="A469" s="9" t="n"/>
    </row>
    <row r="470">
      <c r="A470" s="9" t="n"/>
    </row>
    <row r="471">
      <c r="A471" s="9" t="n"/>
    </row>
    <row r="472">
      <c r="A472" s="9" t="n"/>
    </row>
    <row r="473">
      <c r="A473" s="9" t="n"/>
    </row>
    <row r="474">
      <c r="A474" s="9" t="n"/>
    </row>
    <row r="475">
      <c r="A475" s="9" t="n"/>
    </row>
    <row r="476">
      <c r="A476" s="9" t="n"/>
    </row>
    <row r="477">
      <c r="A477" s="9" t="n"/>
    </row>
    <row r="478">
      <c r="A478" s="9" t="n"/>
    </row>
    <row r="479">
      <c r="A479" s="9" t="n"/>
    </row>
    <row r="480">
      <c r="A480" s="9" t="n"/>
    </row>
    <row r="481">
      <c r="A481" s="9" t="n"/>
    </row>
    <row r="482">
      <c r="A482" s="9" t="n"/>
    </row>
    <row r="483">
      <c r="A483" s="9" t="n"/>
    </row>
    <row r="484">
      <c r="A484" s="9" t="n"/>
    </row>
    <row r="485">
      <c r="A485" s="9" t="n"/>
    </row>
    <row r="486">
      <c r="A486" s="9" t="n"/>
    </row>
    <row r="487">
      <c r="A487" s="9" t="n"/>
    </row>
    <row r="488">
      <c r="A488" s="9" t="n"/>
    </row>
    <row r="489">
      <c r="A489" s="9" t="n"/>
    </row>
    <row r="490">
      <c r="A490" s="9" t="n"/>
    </row>
    <row r="491">
      <c r="A491" s="9" t="n"/>
    </row>
    <row r="492">
      <c r="A492" s="9" t="n"/>
    </row>
    <row r="493">
      <c r="A493" s="9" t="n"/>
    </row>
    <row r="494">
      <c r="A494" s="9" t="n"/>
    </row>
    <row r="495">
      <c r="A495" s="9" t="n"/>
    </row>
    <row r="496">
      <c r="A496" s="9" t="n"/>
    </row>
    <row r="497">
      <c r="A497" s="9" t="n"/>
    </row>
    <row r="498">
      <c r="A498" s="9" t="n"/>
    </row>
    <row r="499">
      <c r="A499" s="9" t="n"/>
    </row>
    <row r="500">
      <c r="A500" s="9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B6" sqref="B6"/>
    </sheetView>
  </sheetViews>
  <sheetFormatPr baseColWidth="8" defaultRowHeight="15"/>
  <cols>
    <col width="26" customWidth="1" min="1" max="2"/>
    <col width="26" customWidth="1" min="2" max="2"/>
    <col width="15" customWidth="1" min="3" max="3"/>
    <col width="18" customWidth="1" min="4" max="4"/>
    <col width="55" customWidth="1" min="5" max="5"/>
    <col width="20" customWidth="1" min="6" max="6"/>
  </cols>
  <sheetData>
    <row r="1">
      <c r="A1" s="18" t="inlineStr">
        <is>
          <t>Player</t>
        </is>
      </c>
      <c r="B1" s="18" t="inlineStr">
        <is>
          <t>Country</t>
        </is>
      </c>
      <c r="C1" s="18" t="inlineStr">
        <is>
          <t>Country Code</t>
        </is>
      </c>
      <c r="D1" s="18" t="inlineStr">
        <is>
          <t>Flag Override</t>
        </is>
      </c>
      <c r="E1" s="18" t="inlineStr">
        <is>
          <t>Notes</t>
        </is>
      </c>
      <c r="F1" s="18" t="inlineStr">
        <is>
          <t>Player ID (auto)</t>
        </is>
      </c>
    </row>
    <row r="2">
      <c r="A2" t="inlineStr">
        <is>
          <t>Jannik Sinner</t>
        </is>
      </c>
      <c r="B2" t="inlineStr">
        <is>
          <t>Italy</t>
        </is>
      </c>
      <c r="C2" t="inlineStr">
        <is>
          <t>ITA</t>
        </is>
      </c>
      <c r="E2" t="inlineStr">
        <is>
          <t>Current men's baseline holder.</t>
        </is>
      </c>
      <c r="F2" t="inlineStr">
        <is>
          <t>TP-018EED98ADD2</t>
        </is>
      </c>
    </row>
    <row r="3">
      <c r="A3" t="inlineStr">
        <is>
          <t>Elena Rybakina</t>
        </is>
      </c>
      <c r="B3" t="inlineStr">
        <is>
          <t>Kazakhstan</t>
        </is>
      </c>
      <c r="C3" t="inlineStr">
        <is>
          <t>KAZ</t>
        </is>
      </c>
      <c r="E3" t="inlineStr">
        <is>
          <t>Current women's baseline holder.</t>
        </is>
      </c>
      <c r="F3" t="inlineStr">
        <is>
          <t>TP-1141A97BAAB9</t>
        </is>
      </c>
    </row>
    <row r="4">
      <c r="A4" t="inlineStr">
        <is>
          <t>Alina Charaeva</t>
        </is>
      </c>
      <c r="B4" t="inlineStr">
        <is>
          <t>Armenia</t>
        </is>
      </c>
      <c r="C4" t="inlineStr">
        <is>
          <t>ARM</t>
        </is>
      </c>
      <c r="F4" t="inlineStr">
        <is>
          <t>TP-5EC464A39C12</t>
        </is>
      </c>
    </row>
    <row r="5">
      <c r="A5" t="inlineStr">
        <is>
          <t>Qinwen Zheng</t>
        </is>
      </c>
      <c r="B5" t="inlineStr">
        <is>
          <t>China</t>
        </is>
      </c>
      <c r="C5" t="inlineStr">
        <is>
          <t>CHN</t>
        </is>
      </c>
      <c r="F5" t="inlineStr">
        <is>
          <t>TP-4393E97B908F</t>
        </is>
      </c>
    </row>
  </sheetData>
  <dataValidations count="1">
    <dataValidation sqref="B2:B1000" showDropDown="0" showInputMessage="0" showErrorMessage="0" allowBlank="1" type="list">
      <formula1>Countries!$A$2:$A$250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14" customWidth="1" min="3" max="3"/>
  </cols>
  <sheetData>
    <row r="1">
      <c r="A1" s="18" t="inlineStr">
        <is>
          <t>Alias</t>
        </is>
      </c>
      <c r="B1" s="18" t="inlineStr">
        <is>
          <t>Canonical Player</t>
        </is>
      </c>
      <c r="C1" s="18" t="inlineStr">
        <is>
          <t>Lineage scope</t>
        </is>
      </c>
    </row>
    <row r="2">
      <c r="A2" t="inlineStr">
        <is>
          <t>Alex Corretja</t>
        </is>
      </c>
      <c r="B2" t="inlineStr">
        <is>
          <t>Àlex Corretja</t>
        </is>
      </c>
      <c r="C2" t="inlineStr">
        <is>
          <t>MEN</t>
        </is>
      </c>
    </row>
    <row r="3">
      <c r="A3" t="inlineStr">
        <is>
          <t>Alex De Minaur</t>
        </is>
      </c>
      <c r="B3" t="inlineStr">
        <is>
          <t>Alex de Minaur</t>
        </is>
      </c>
      <c r="C3" t="inlineStr">
        <is>
          <t>MEN</t>
        </is>
      </c>
    </row>
    <row r="4">
      <c r="A4" t="inlineStr">
        <is>
          <t>Anders Jarryd</t>
        </is>
      </c>
      <c r="B4" t="inlineStr">
        <is>
          <t>Anders Järryd</t>
        </is>
      </c>
      <c r="C4" t="inlineStr">
        <is>
          <t>MEN</t>
        </is>
      </c>
    </row>
    <row r="5">
      <c r="A5" t="inlineStr">
        <is>
          <t>Andres Gomez</t>
        </is>
      </c>
      <c r="B5" t="inlineStr">
        <is>
          <t>Andrés Gómez</t>
        </is>
      </c>
      <c r="C5" t="inlineStr">
        <is>
          <t>MEN</t>
        </is>
      </c>
    </row>
    <row r="6">
      <c r="A6" t="inlineStr">
        <is>
          <t>Balazs Taroczy</t>
        </is>
      </c>
      <c r="B6" t="inlineStr">
        <is>
          <t>Balázs Taróczy</t>
        </is>
      </c>
      <c r="C6" t="inlineStr">
        <is>
          <t>MEN</t>
        </is>
      </c>
    </row>
    <row r="7">
      <c r="A7" t="inlineStr">
        <is>
          <t>Barry Phillips Moore</t>
        </is>
      </c>
      <c r="B7" t="inlineStr">
        <is>
          <t>Barry Phillips-Moore</t>
        </is>
      </c>
      <c r="C7" t="inlineStr">
        <is>
          <t>MEN</t>
        </is>
      </c>
    </row>
    <row r="8">
      <c r="A8" t="inlineStr">
        <is>
          <t>Bjorn Borg</t>
        </is>
      </c>
      <c r="B8" t="inlineStr">
        <is>
          <t>Björn Borg</t>
        </is>
      </c>
      <c r="C8" t="inlineStr">
        <is>
          <t>MEN</t>
        </is>
      </c>
    </row>
    <row r="9">
      <c r="A9" t="inlineStr">
        <is>
          <t>Carl Uwe Steeb</t>
        </is>
      </c>
      <c r="B9" t="inlineStr">
        <is>
          <t>Carl-Uwe Steeb</t>
        </is>
      </c>
      <c r="C9" t="inlineStr">
        <is>
          <t>MEN</t>
        </is>
      </c>
    </row>
    <row r="10">
      <c r="A10" t="inlineStr">
        <is>
          <t>Carlos Moya</t>
        </is>
      </c>
      <c r="B10" t="inlineStr">
        <is>
          <t>Carlos Moyá</t>
        </is>
      </c>
      <c r="C10" t="inlineStr">
        <is>
          <t>MEN</t>
        </is>
      </c>
    </row>
    <row r="11">
      <c r="A11" t="inlineStr">
        <is>
          <t>Cedric Pioline</t>
        </is>
      </c>
      <c r="B11" t="inlineStr">
        <is>
          <t>Cédric Pioline</t>
        </is>
      </c>
      <c r="C11" t="inlineStr">
        <is>
          <t>MEN</t>
        </is>
      </c>
    </row>
    <row r="12">
      <c r="A12" t="inlineStr">
        <is>
          <t>Diego Perez</t>
        </is>
      </c>
      <c r="B12" t="inlineStr">
        <is>
          <t>Diego Pérez</t>
        </is>
      </c>
      <c r="C12" t="inlineStr">
        <is>
          <t>MEN</t>
        </is>
      </c>
    </row>
    <row r="13">
      <c r="A13" t="inlineStr">
        <is>
          <t>Emilio Sanchez</t>
        </is>
      </c>
      <c r="B13" t="inlineStr">
        <is>
          <t>Emilio Sánchez</t>
        </is>
      </c>
      <c r="C13" t="inlineStr">
        <is>
          <t>MEN</t>
        </is>
      </c>
    </row>
    <row r="14">
      <c r="A14" t="inlineStr">
        <is>
          <t>Felix Auger Aliassime</t>
        </is>
      </c>
      <c r="B14" t="inlineStr">
        <is>
          <t>Felix Auger-Aliassime</t>
        </is>
      </c>
      <c r="C14" t="inlineStr">
        <is>
          <t>MEN</t>
        </is>
      </c>
    </row>
    <row r="15">
      <c r="A15" t="inlineStr">
        <is>
          <t>German Lopez</t>
        </is>
      </c>
      <c r="B15" t="inlineStr">
        <is>
          <t>Germán López</t>
        </is>
      </c>
      <c r="C15" t="inlineStr">
        <is>
          <t>MEN</t>
        </is>
      </c>
    </row>
    <row r="16">
      <c r="A16" t="inlineStr">
        <is>
          <t>Goran Ivanisevic</t>
        </is>
      </c>
      <c r="B16" t="inlineStr">
        <is>
          <t>Goran Ivanišević</t>
        </is>
      </c>
      <c r="C16" t="inlineStr">
        <is>
          <t>MEN</t>
        </is>
      </c>
    </row>
    <row r="17">
      <c r="A17" t="inlineStr">
        <is>
          <t>Goran Prpic</t>
        </is>
      </c>
      <c r="B17" t="inlineStr">
        <is>
          <t>Goran Prpić</t>
        </is>
      </c>
      <c r="C17" t="inlineStr">
        <is>
          <t>MEN</t>
        </is>
      </c>
    </row>
    <row r="18">
      <c r="A18" t="inlineStr">
        <is>
          <t>Guillermo Garcia Lopez</t>
        </is>
      </c>
      <c r="B18" t="inlineStr">
        <is>
          <t>Guillermo Garcia-Lopez</t>
        </is>
      </c>
      <c r="C18" t="inlineStr">
        <is>
          <t>MEN</t>
        </is>
      </c>
    </row>
    <row r="19">
      <c r="A19" t="inlineStr">
        <is>
          <t>Guillermo Perez Roldan</t>
        </is>
      </c>
      <c r="B19" t="inlineStr">
        <is>
          <t>Guillermo Pérez-Roldán</t>
        </is>
      </c>
      <c r="C19" t="inlineStr">
        <is>
          <t>MEN</t>
        </is>
      </c>
    </row>
    <row r="20">
      <c r="A20" t="inlineStr">
        <is>
          <t>Heinz Gunthardt</t>
        </is>
      </c>
      <c r="B20" t="inlineStr">
        <is>
          <t>Heinz Günthardt</t>
        </is>
      </c>
      <c r="C20" t="inlineStr">
        <is>
          <t>MEN</t>
        </is>
      </c>
    </row>
    <row r="21">
      <c r="A21" t="inlineStr">
        <is>
          <t>Horacio De La Pena</t>
        </is>
      </c>
      <c r="B21" t="inlineStr">
        <is>
          <t>Horacio de la Peña</t>
        </is>
      </c>
      <c r="C21" t="inlineStr">
        <is>
          <t>MEN</t>
        </is>
      </c>
    </row>
    <row r="22">
      <c r="A22" t="inlineStr">
        <is>
          <t>Ilie Nastase</t>
        </is>
      </c>
      <c r="B22" t="inlineStr">
        <is>
          <t>Ilie Năstase</t>
        </is>
      </c>
      <c r="C22" t="inlineStr">
        <is>
          <t>MEN</t>
        </is>
      </c>
    </row>
    <row r="23">
      <c r="A23" t="inlineStr">
        <is>
          <t>Ivan Molina</t>
        </is>
      </c>
      <c r="B23" t="inlineStr">
        <is>
          <t>Iván Molina</t>
        </is>
      </c>
      <c r="C23" t="inlineStr">
        <is>
          <t>MEN</t>
        </is>
      </c>
    </row>
    <row r="24">
      <c r="A24" t="inlineStr">
        <is>
          <t>Jan Kodes</t>
        </is>
      </c>
      <c r="B24" t="inlineStr">
        <is>
          <t>Jan Kodeš</t>
        </is>
      </c>
      <c r="C24" t="inlineStr">
        <is>
          <t>MEN</t>
        </is>
      </c>
    </row>
    <row r="25">
      <c r="A25" t="inlineStr">
        <is>
          <t>Jan Lennard Struff</t>
        </is>
      </c>
      <c r="B25" t="inlineStr">
        <is>
          <t>Jan-Lennard Struff</t>
        </is>
      </c>
      <c r="C25" t="inlineStr">
        <is>
          <t>MEN</t>
        </is>
      </c>
    </row>
    <row r="26">
      <c r="A26" t="inlineStr">
        <is>
          <t>Javier Sanchez</t>
        </is>
      </c>
      <c r="B26" t="inlineStr">
        <is>
          <t>Javier Sánchez</t>
        </is>
      </c>
      <c r="C26" t="inlineStr">
        <is>
          <t>MEN</t>
        </is>
      </c>
    </row>
    <row r="27">
      <c r="A27" t="inlineStr">
        <is>
          <t>Jiri Hrebec</t>
        </is>
      </c>
      <c r="B27" t="inlineStr">
        <is>
          <t>Jiří Hřebec</t>
        </is>
      </c>
      <c r="C27" t="inlineStr">
        <is>
          <t>MEN</t>
        </is>
      </c>
    </row>
    <row r="28">
      <c r="A28" t="inlineStr">
        <is>
          <t>Joakim Nystrom</t>
        </is>
      </c>
      <c r="B28" t="inlineStr">
        <is>
          <t>Joakim Nyström</t>
        </is>
      </c>
      <c r="C28" t="inlineStr">
        <is>
          <t>MEN</t>
        </is>
      </c>
    </row>
    <row r="29">
      <c r="A29" t="inlineStr">
        <is>
          <t>John Van Lottum</t>
        </is>
      </c>
      <c r="B29" t="inlineStr">
        <is>
          <t>John van Lottum</t>
        </is>
      </c>
      <c r="C29" t="inlineStr">
        <is>
          <t>MEN</t>
        </is>
      </c>
    </row>
    <row r="30">
      <c r="A30" t="inlineStr">
        <is>
          <t>Jose Higueras</t>
        </is>
      </c>
      <c r="B30" t="inlineStr">
        <is>
          <t>José Higueras</t>
        </is>
      </c>
      <c r="C30" t="inlineStr">
        <is>
          <t>MEN</t>
        </is>
      </c>
    </row>
    <row r="31">
      <c r="A31" t="inlineStr">
        <is>
          <t>Jose Luis Clerc</t>
        </is>
      </c>
      <c r="B31" t="inlineStr">
        <is>
          <t>José Luis Clerc</t>
        </is>
      </c>
      <c r="C31" t="inlineStr">
        <is>
          <t>MEN</t>
        </is>
      </c>
    </row>
    <row r="32">
      <c r="A32" t="inlineStr">
        <is>
          <t>Karel Novacek</t>
        </is>
      </c>
      <c r="B32" t="inlineStr">
        <is>
          <t>Karel Nováček</t>
        </is>
      </c>
      <c r="C32" t="inlineStr">
        <is>
          <t>MEN</t>
        </is>
      </c>
    </row>
    <row r="33">
      <c r="A33" t="inlineStr">
        <is>
          <t>Karol Kucera</t>
        </is>
      </c>
      <c r="B33" t="inlineStr">
        <is>
          <t>Karol Kučera</t>
        </is>
      </c>
      <c r="C33" t="inlineStr">
        <is>
          <t>MEN</t>
        </is>
      </c>
    </row>
    <row r="34">
      <c r="A34" t="inlineStr">
        <is>
          <t>Malivai Washington</t>
        </is>
      </c>
      <c r="B34" t="inlineStr">
        <is>
          <t>MaliVai Washington</t>
        </is>
      </c>
      <c r="C34" t="inlineStr">
        <is>
          <t>MEN</t>
        </is>
      </c>
    </row>
    <row r="35">
      <c r="A35" t="inlineStr">
        <is>
          <t>Marc Kevin Goellner</t>
        </is>
      </c>
      <c r="B35" t="inlineStr">
        <is>
          <t>Marc-Kevin Goellner</t>
        </is>
      </c>
      <c r="C35" t="inlineStr">
        <is>
          <t>MEN</t>
        </is>
      </c>
    </row>
    <row r="36">
      <c r="A36" t="inlineStr">
        <is>
          <t>Marcello Lara</t>
        </is>
      </c>
      <c r="B36" t="inlineStr">
        <is>
          <t>Marcelo Lara</t>
        </is>
      </c>
      <c r="C36" t="inlineStr">
        <is>
          <t>MEN</t>
        </is>
      </c>
    </row>
    <row r="37">
      <c r="A37" t="inlineStr">
        <is>
          <t>Marcelo Rios</t>
        </is>
      </c>
      <c r="B37" t="inlineStr">
        <is>
          <t>Marcelo Ríos</t>
        </is>
      </c>
      <c r="C37" t="inlineStr">
        <is>
          <t>MEN</t>
        </is>
      </c>
    </row>
    <row r="38">
      <c r="A38" t="inlineStr">
        <is>
          <t>Martin Damm</t>
        </is>
      </c>
      <c r="B38" t="inlineStr">
        <is>
          <t>Martin Damm Sr</t>
        </is>
      </c>
      <c r="C38" t="inlineStr">
        <is>
          <t>MEN</t>
        </is>
      </c>
    </row>
    <row r="39">
      <c r="A39" t="inlineStr">
        <is>
          <t>Miloslav Mecir</t>
        </is>
      </c>
      <c r="B39" t="inlineStr">
        <is>
          <t>Miloslav Mečíř</t>
        </is>
      </c>
      <c r="C39" t="inlineStr">
        <is>
          <t>MEN</t>
        </is>
      </c>
    </row>
    <row r="40">
      <c r="A40" t="inlineStr">
        <is>
          <t>Nicolas Escude</t>
        </is>
      </c>
      <c r="B40" t="inlineStr">
        <is>
          <t>Nicolas Escudé</t>
        </is>
      </c>
      <c r="C40" t="inlineStr">
        <is>
          <t>MEN</t>
        </is>
      </c>
    </row>
    <row r="41">
      <c r="A41" t="inlineStr">
        <is>
          <t>Nikola Pilic</t>
        </is>
      </c>
      <c r="B41" t="inlineStr">
        <is>
          <t>Nikola Pilić</t>
        </is>
      </c>
      <c r="C41" t="inlineStr">
        <is>
          <t>MEN</t>
        </is>
      </c>
    </row>
    <row r="42">
      <c r="A42" t="inlineStr">
        <is>
          <t>Patrik Kuhnen</t>
        </is>
      </c>
      <c r="B42" t="inlineStr">
        <is>
          <t>Patrik Kühnen</t>
        </is>
      </c>
      <c r="C42" t="inlineStr">
        <is>
          <t>MEN</t>
        </is>
      </c>
    </row>
    <row r="43">
      <c r="A43" t="inlineStr">
        <is>
          <t>Paul Henri Mathieu</t>
        </is>
      </c>
      <c r="B43" t="inlineStr">
        <is>
          <t>Paul-Henri Mathieu</t>
        </is>
      </c>
      <c r="C43" t="inlineStr">
        <is>
          <t>MEN</t>
        </is>
      </c>
    </row>
    <row r="44">
      <c r="A44" t="inlineStr">
        <is>
          <t>Paul Mcnamee</t>
        </is>
      </c>
      <c r="B44" t="inlineStr">
        <is>
          <t>Paul McNamee</t>
        </is>
      </c>
      <c r="C44" t="inlineStr">
        <is>
          <t>MEN</t>
        </is>
      </c>
    </row>
    <row r="45">
      <c r="A45" t="inlineStr">
        <is>
          <t>Peter Mcnamara</t>
        </is>
      </c>
      <c r="B45" t="inlineStr">
        <is>
          <t>Peter McNamara</t>
        </is>
      </c>
      <c r="C45" t="inlineStr">
        <is>
          <t>MEN</t>
        </is>
      </c>
    </row>
    <row r="46">
      <c r="A46" t="inlineStr">
        <is>
          <t>Raul Ramirez</t>
        </is>
      </c>
      <c r="B46" t="inlineStr">
        <is>
          <t>Raúl Ramírez</t>
        </is>
      </c>
      <c r="C46" t="inlineStr">
        <is>
          <t>MEN</t>
        </is>
      </c>
    </row>
    <row r="47">
      <c r="A47" t="inlineStr">
        <is>
          <t>Robert Vant Hof</t>
        </is>
      </c>
      <c r="B47" t="inlineStr">
        <is>
          <t>Robert Van't Hof</t>
        </is>
      </c>
      <c r="C47" t="inlineStr">
        <is>
          <t>MEN</t>
        </is>
      </c>
    </row>
    <row r="48">
      <c r="A48" t="inlineStr">
        <is>
          <t>Slobodan Zivojinovic</t>
        </is>
      </c>
      <c r="B48" t="inlineStr">
        <is>
          <t>Slobodan Živojinović</t>
        </is>
      </c>
      <c r="C48" t="inlineStr">
        <is>
          <t>MEN</t>
        </is>
      </c>
    </row>
    <row r="49">
      <c r="A49" t="inlineStr">
        <is>
          <t>Tomas Smid</t>
        </is>
      </c>
      <c r="B49" t="inlineStr">
        <is>
          <t>Tomáš Šmíd</t>
        </is>
      </c>
      <c r="C49" t="inlineStr">
        <is>
          <t>MEN</t>
        </is>
      </c>
    </row>
    <row r="50">
      <c r="A50" t="inlineStr">
        <is>
          <t>Vladimir Zednik</t>
        </is>
      </c>
      <c r="B50" t="inlineStr">
        <is>
          <t>Vladimir Zedník</t>
        </is>
      </c>
      <c r="C50" t="inlineStr">
        <is>
          <t>MEN</t>
        </is>
      </c>
    </row>
    <row r="51">
      <c r="A51" t="inlineStr">
        <is>
          <t>Agnes Szavay</t>
        </is>
      </c>
      <c r="B51" t="inlineStr">
        <is>
          <t>Ágnes Szávay</t>
        </is>
      </c>
      <c r="C51" t="inlineStr">
        <is>
          <t>WOMEN</t>
        </is>
      </c>
    </row>
    <row r="52">
      <c r="A52" t="inlineStr">
        <is>
          <t>Anna Schmiedlová</t>
        </is>
      </c>
      <c r="B52" t="inlineStr">
        <is>
          <t>Anna Karolína Schmiedlová</t>
        </is>
      </c>
      <c r="C52" t="inlineStr">
        <is>
          <t>WOMEN</t>
        </is>
      </c>
    </row>
    <row r="53">
      <c r="A53" t="inlineStr">
        <is>
          <t>Anne Gaelle Sidot</t>
        </is>
      </c>
      <c r="B53" t="inlineStr">
        <is>
          <t>Anne-Gaëlle Sidot</t>
        </is>
      </c>
      <c r="C53" t="inlineStr">
        <is>
          <t>WOMEN</t>
        </is>
      </c>
    </row>
    <row r="54">
      <c r="A54" t="inlineStr">
        <is>
          <t>Anne-Gaelle Sidot</t>
        </is>
      </c>
      <c r="B54" t="inlineStr">
        <is>
          <t>Anne-Gaëlle Sidot</t>
        </is>
      </c>
      <c r="C54" t="inlineStr">
        <is>
          <t>WOMEN</t>
        </is>
      </c>
    </row>
    <row r="55">
      <c r="A55" t="inlineStr">
        <is>
          <t>Arantxa Sanchez Vicario</t>
        </is>
      </c>
      <c r="B55" t="inlineStr">
        <is>
          <t>Arantxa Sánchez Vicario</t>
        </is>
      </c>
      <c r="C55" t="inlineStr">
        <is>
          <t>WOMEN</t>
        </is>
      </c>
    </row>
    <row r="56">
      <c r="A56" t="inlineStr">
        <is>
          <t>Asa Carlsson</t>
        </is>
      </c>
      <c r="B56" t="inlineStr">
        <is>
          <t>Åsa Svensson</t>
        </is>
      </c>
      <c r="C56" t="inlineStr">
        <is>
          <t>WOMEN</t>
        </is>
      </c>
    </row>
    <row r="57">
      <c r="A57" t="inlineStr">
        <is>
          <t>Betty Stove</t>
        </is>
      </c>
      <c r="B57" t="inlineStr">
        <is>
          <t>Betty Stöve</t>
        </is>
      </c>
      <c r="C57" t="inlineStr">
        <is>
          <t>WOMEN</t>
        </is>
      </c>
    </row>
    <row r="58">
      <c r="A58" t="inlineStr">
        <is>
          <t>Brenda Schultz McCarthy</t>
        </is>
      </c>
      <c r="B58" t="inlineStr">
        <is>
          <t>Brenda Schultz-McCarthy</t>
        </is>
      </c>
      <c r="C58" t="inlineStr">
        <is>
          <t>WOMEN</t>
        </is>
      </c>
    </row>
    <row r="59">
      <c r="A59" t="inlineStr">
        <is>
          <t>Conchita Martinez</t>
        </is>
      </c>
      <c r="B59" t="inlineStr">
        <is>
          <t>Conchita Martínez</t>
        </is>
      </c>
      <c r="C59" t="inlineStr">
        <is>
          <t>WOMEN</t>
        </is>
      </c>
    </row>
    <row r="60">
      <c r="A60" t="inlineStr">
        <is>
          <t>Daniela Hantuchova</t>
        </is>
      </c>
      <c r="B60" t="inlineStr">
        <is>
          <t>Daniela Hantuchová</t>
        </is>
      </c>
      <c r="C60" t="inlineStr">
        <is>
          <t>WOMEN</t>
        </is>
      </c>
    </row>
    <row r="61">
      <c r="A61" t="inlineStr">
        <is>
          <t>Francoise Durr</t>
        </is>
      </c>
      <c r="B61" t="inlineStr">
        <is>
          <t>Françoise Dürr</t>
        </is>
      </c>
      <c r="C61" t="inlineStr">
        <is>
          <t>WOMEN</t>
        </is>
      </c>
    </row>
    <row r="62">
      <c r="A62" t="inlineStr">
        <is>
          <t>Gigi Fernandez</t>
        </is>
      </c>
      <c r="B62" t="inlineStr">
        <is>
          <t>Gigi Fernández</t>
        </is>
      </c>
      <c r="C62" t="inlineStr">
        <is>
          <t>WOMEN</t>
        </is>
      </c>
    </row>
    <row r="63">
      <c r="A63" t="inlineStr">
        <is>
          <t>Hana Mandlikova</t>
        </is>
      </c>
      <c r="B63" t="inlineStr">
        <is>
          <t>Hana Mandlíková</t>
        </is>
      </c>
      <c r="C63" t="inlineStr">
        <is>
          <t>WOMEN</t>
        </is>
      </c>
    </row>
    <row r="64">
      <c r="A64" t="inlineStr">
        <is>
          <t>Helena Sukova</t>
        </is>
      </c>
      <c r="B64" t="inlineStr">
        <is>
          <t>Helena Suková</t>
        </is>
      </c>
      <c r="C64" t="inlineStr">
        <is>
          <t>WOMEN</t>
        </is>
      </c>
    </row>
    <row r="65">
      <c r="A65" t="inlineStr">
        <is>
          <t>Irina Spirlea</t>
        </is>
      </c>
      <c r="B65" t="inlineStr">
        <is>
          <t>Irina Spîrlea</t>
        </is>
      </c>
      <c r="C65" t="inlineStr">
        <is>
          <t>WOMEN</t>
        </is>
      </c>
    </row>
    <row r="66">
      <c r="A66" t="inlineStr">
        <is>
          <t>Jana Novotna</t>
        </is>
      </c>
      <c r="B66" t="inlineStr">
        <is>
          <t>Jana Novotná</t>
        </is>
      </c>
      <c r="C66" t="inlineStr">
        <is>
          <t>WOMEN</t>
        </is>
      </c>
    </row>
    <row r="67">
      <c r="A67" t="inlineStr">
        <is>
          <t>Jelena Dokic</t>
        </is>
      </c>
      <c r="B67" t="inlineStr">
        <is>
          <t>Jelena Dokić</t>
        </is>
      </c>
      <c r="C67" t="inlineStr">
        <is>
          <t>WOMEN</t>
        </is>
      </c>
    </row>
    <row r="68">
      <c r="A68" t="inlineStr">
        <is>
          <t>Jelena Kostanić</t>
        </is>
      </c>
      <c r="B68" t="inlineStr">
        <is>
          <t>Jelena Kostanić Tošić</t>
        </is>
      </c>
      <c r="C68" t="inlineStr">
        <is>
          <t>WOMEN</t>
        </is>
      </c>
    </row>
    <row r="69">
      <c r="A69" t="inlineStr">
        <is>
          <t>Joanne Russell</t>
        </is>
      </c>
      <c r="B69" t="inlineStr">
        <is>
          <t>JoAnne Russell</t>
        </is>
      </c>
      <c r="C69" t="inlineStr">
        <is>
          <t>WOMEN</t>
        </is>
      </c>
    </row>
    <row r="70">
      <c r="A70" t="inlineStr">
        <is>
          <t>Julie Halard</t>
        </is>
      </c>
      <c r="B70" t="inlineStr">
        <is>
          <t>Julie Halard-Decugis</t>
        </is>
      </c>
      <c r="C70" t="inlineStr">
        <is>
          <t>WOMEN</t>
        </is>
      </c>
    </row>
    <row r="71">
      <c r="A71" t="inlineStr">
        <is>
          <t>Julie Halard Decugis</t>
        </is>
      </c>
      <c r="B71" t="inlineStr">
        <is>
          <t>Julie Halard-Decugis</t>
        </is>
      </c>
      <c r="C71" t="inlineStr">
        <is>
          <t>WOMEN</t>
        </is>
      </c>
    </row>
    <row r="72">
      <c r="A72" t="inlineStr">
        <is>
          <t>Karolina Sprem</t>
        </is>
      </c>
      <c r="B72" t="inlineStr">
        <is>
          <t>Karolina Šprem</t>
        </is>
      </c>
      <c r="C72" t="inlineStr">
        <is>
          <t>WOMEN</t>
        </is>
      </c>
    </row>
    <row r="73">
      <c r="A73" t="inlineStr">
        <is>
          <t>Katarina Studenikova</t>
        </is>
      </c>
      <c r="B73" t="inlineStr">
        <is>
          <t>Katarina Studeníková</t>
        </is>
      </c>
      <c r="C73" t="inlineStr">
        <is>
          <t>WOMEN</t>
        </is>
      </c>
    </row>
    <row r="74">
      <c r="A74" t="inlineStr">
        <is>
          <t>Kimberly Po Messerli</t>
        </is>
      </c>
      <c r="B74" t="inlineStr">
        <is>
          <t>Kimberly Po-Messerli</t>
        </is>
      </c>
      <c r="C74" t="inlineStr">
        <is>
          <t>WOMEN</t>
        </is>
      </c>
    </row>
    <row r="75">
      <c r="A75" t="inlineStr">
        <is>
          <t>Kimiko Date Krumm</t>
        </is>
      </c>
      <c r="B75" t="inlineStr">
        <is>
          <t>Kimiko Date-Krumm</t>
        </is>
      </c>
      <c r="C75" t="inlineStr">
        <is>
          <t>WOMEN</t>
        </is>
      </c>
    </row>
    <row r="76">
      <c r="A76" t="inlineStr">
        <is>
          <t>Kveta Peschke</t>
        </is>
      </c>
      <c r="B76" t="inlineStr">
        <is>
          <t>Květa Peschke</t>
        </is>
      </c>
      <c r="C76" t="inlineStr">
        <is>
          <t>WOMEN</t>
        </is>
      </c>
    </row>
    <row r="77">
      <c r="A77" t="inlineStr">
        <is>
          <t>Magdalena Rybarikova</t>
        </is>
      </c>
      <c r="B77" t="inlineStr">
        <is>
          <t>Magdaléna Rybáriková</t>
        </is>
      </c>
      <c r="C77" t="inlineStr">
        <is>
          <t>WOMEN</t>
        </is>
      </c>
    </row>
    <row r="78">
      <c r="A78" t="inlineStr">
        <is>
          <t>Magdalena Rybáriková</t>
        </is>
      </c>
      <c r="B78" t="inlineStr">
        <is>
          <t>Magdaléna Rybáriková</t>
        </is>
      </c>
      <c r="C78" t="inlineStr">
        <is>
          <t>WOMEN</t>
        </is>
      </c>
    </row>
    <row r="79">
      <c r="A79" t="inlineStr">
        <is>
          <t>Manuela Maleeva Fragniere</t>
        </is>
      </c>
      <c r="B79" t="inlineStr">
        <is>
          <t>Manuela Maleeva-Fragnière</t>
        </is>
      </c>
      <c r="C79" t="inlineStr">
        <is>
          <t>WOMEN</t>
        </is>
      </c>
    </row>
    <row r="80">
      <c r="A80" t="inlineStr">
        <is>
          <t>Manuela Maleeva-Fragniere</t>
        </is>
      </c>
      <c r="B80" t="inlineStr">
        <is>
          <t>Manuela Maleeva-Fragnière</t>
        </is>
      </c>
      <c r="C80" t="inlineStr">
        <is>
          <t>WOMEN</t>
        </is>
      </c>
    </row>
    <row r="81">
      <c r="A81" t="inlineStr">
        <is>
          <t>Mary Joe Fernandez</t>
        </is>
      </c>
      <c r="B81" t="inlineStr">
        <is>
          <t>Mary Joe Fernández</t>
        </is>
      </c>
      <c r="C81" t="inlineStr">
        <is>
          <t>WOMEN</t>
        </is>
      </c>
    </row>
    <row r="82">
      <c r="A82" t="inlineStr">
        <is>
          <t>Mima Jausovec</t>
        </is>
      </c>
      <c r="B82" t="inlineStr">
        <is>
          <t>Mima Jaušovec</t>
        </is>
      </c>
      <c r="C82" t="inlineStr">
        <is>
          <t>WOMEN</t>
        </is>
      </c>
    </row>
    <row r="83">
      <c r="A83" t="inlineStr">
        <is>
          <t>Mirjana Lučić</t>
        </is>
      </c>
      <c r="B83" t="inlineStr">
        <is>
          <t>Mirjana Lučić-Baroni</t>
        </is>
      </c>
      <c r="C83" t="inlineStr">
        <is>
          <t>WOMEN</t>
        </is>
      </c>
    </row>
    <row r="84">
      <c r="A84" t="inlineStr">
        <is>
          <t>Patricia Hy Boulais</t>
        </is>
      </c>
      <c r="B84" t="inlineStr">
        <is>
          <t>Patricia Hy-Boulais</t>
        </is>
      </c>
      <c r="C84" t="inlineStr">
        <is>
          <t>WOMEN</t>
        </is>
      </c>
    </row>
    <row r="85">
      <c r="A85" t="inlineStr">
        <is>
          <t>Petra Martic</t>
        </is>
      </c>
      <c r="B85" t="inlineStr">
        <is>
          <t>Petra Martić</t>
        </is>
      </c>
      <c r="C85" t="inlineStr">
        <is>
          <t>WOMEN</t>
        </is>
      </c>
    </row>
    <row r="86">
      <c r="A86" t="inlineStr">
        <is>
          <t>Regina Marsikova</t>
        </is>
      </c>
      <c r="B86" t="inlineStr">
        <is>
          <t>Regina Maršíková</t>
        </is>
      </c>
      <c r="C86" t="inlineStr">
        <is>
          <t>WOMEN</t>
        </is>
      </c>
    </row>
    <row r="87">
      <c r="A87" t="inlineStr">
        <is>
          <t>Ruxandra Dragomir</t>
        </is>
      </c>
      <c r="B87" t="inlineStr">
        <is>
          <t>Ruxandra Dragomir-Ilie</t>
        </is>
      </c>
      <c r="C87" t="inlineStr">
        <is>
          <t>WOMEN</t>
        </is>
      </c>
    </row>
    <row r="88">
      <c r="A88" t="inlineStr">
        <is>
          <t>Shahar Peer</t>
        </is>
      </c>
      <c r="B88" t="inlineStr">
        <is>
          <t>Shahar Pe'er</t>
        </is>
      </c>
      <c r="C88" t="inlineStr">
        <is>
          <t>WOMEN</t>
        </is>
      </c>
    </row>
    <row r="89">
      <c r="A89" t="inlineStr">
        <is>
          <t>Viktoria Kutuzova</t>
        </is>
      </c>
      <c r="B89" t="inlineStr">
        <is>
          <t>Viktoriya Kutuzova</t>
        </is>
      </c>
      <c r="C89" t="inlineStr">
        <is>
          <t>WOMEN</t>
        </is>
      </c>
    </row>
    <row r="90">
      <c r="A90" t="inlineStr">
        <is>
          <t>Åsa Carlsson/Svensson</t>
        </is>
      </c>
      <c r="B90" t="inlineStr">
        <is>
          <t>Åsa Svensson</t>
        </is>
      </c>
      <c r="C90" t="inlineStr">
        <is>
          <t>WOMEN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  <col width="10" customWidth="1" min="4" max="4"/>
  </cols>
  <sheetData>
    <row r="1">
      <c r="A1" s="18" t="inlineStr">
        <is>
          <t>Country</t>
        </is>
      </c>
      <c r="B1" s="18" t="inlineStr">
        <is>
          <t>ISO3</t>
        </is>
      </c>
      <c r="C1" s="18" t="inlineStr">
        <is>
          <t>ISO2</t>
        </is>
      </c>
      <c r="D1" s="18" t="inlineStr">
        <is>
          <t>Flag</t>
        </is>
      </c>
    </row>
    <row r="2">
      <c r="A2" t="inlineStr">
        <is>
          <t>Afghanistan</t>
        </is>
      </c>
      <c r="B2" t="inlineStr">
        <is>
          <t>AFG</t>
        </is>
      </c>
      <c r="C2" t="inlineStr">
        <is>
          <t>AF</t>
        </is>
      </c>
      <c r="D2" t="inlineStr">
        <is>
          <t>🇦🇫</t>
        </is>
      </c>
    </row>
    <row r="3">
      <c r="A3" t="inlineStr">
        <is>
          <t>Albania</t>
        </is>
      </c>
      <c r="B3" t="inlineStr">
        <is>
          <t>ALB</t>
        </is>
      </c>
      <c r="C3" t="inlineStr">
        <is>
          <t>AL</t>
        </is>
      </c>
      <c r="D3" t="inlineStr">
        <is>
          <t>🇦🇱</t>
        </is>
      </c>
    </row>
    <row r="4">
      <c r="A4" t="inlineStr">
        <is>
          <t>Algeria</t>
        </is>
      </c>
      <c r="B4" t="inlineStr">
        <is>
          <t>DZA</t>
        </is>
      </c>
      <c r="C4" t="inlineStr">
        <is>
          <t>DZ</t>
        </is>
      </c>
      <c r="D4" t="inlineStr">
        <is>
          <t>🇩🇿</t>
        </is>
      </c>
    </row>
    <row r="5">
      <c r="A5" t="inlineStr">
        <is>
          <t>American Samoa</t>
        </is>
      </c>
      <c r="B5" t="inlineStr">
        <is>
          <t>ASM</t>
        </is>
      </c>
      <c r="C5" t="inlineStr">
        <is>
          <t>AS</t>
        </is>
      </c>
      <c r="D5" t="inlineStr">
        <is>
          <t>🇦🇸</t>
        </is>
      </c>
    </row>
    <row r="6">
      <c r="A6" t="inlineStr">
        <is>
          <t>Andorra</t>
        </is>
      </c>
      <c r="B6" t="inlineStr">
        <is>
          <t>AND</t>
        </is>
      </c>
      <c r="C6" t="inlineStr">
        <is>
          <t>AD</t>
        </is>
      </c>
      <c r="D6" t="inlineStr">
        <is>
          <t>🇦🇩</t>
        </is>
      </c>
    </row>
    <row r="7">
      <c r="A7" t="inlineStr">
        <is>
          <t>Angola</t>
        </is>
      </c>
      <c r="B7" t="inlineStr">
        <is>
          <t>AGO</t>
        </is>
      </c>
      <c r="C7" t="inlineStr">
        <is>
          <t>AO</t>
        </is>
      </c>
      <c r="D7" t="inlineStr">
        <is>
          <t>🇦🇴</t>
        </is>
      </c>
    </row>
    <row r="8">
      <c r="A8" t="inlineStr">
        <is>
          <t>Anguilla</t>
        </is>
      </c>
      <c r="B8" t="inlineStr">
        <is>
          <t>AIA</t>
        </is>
      </c>
      <c r="C8" t="inlineStr">
        <is>
          <t>AI</t>
        </is>
      </c>
      <c r="D8" t="inlineStr">
        <is>
          <t>🇦🇮</t>
        </is>
      </c>
    </row>
    <row r="9">
      <c r="A9" t="inlineStr">
        <is>
          <t>Antarctica</t>
        </is>
      </c>
      <c r="B9" t="inlineStr">
        <is>
          <t>ATA</t>
        </is>
      </c>
      <c r="C9" t="inlineStr">
        <is>
          <t>AQ</t>
        </is>
      </c>
      <c r="D9" t="inlineStr">
        <is>
          <t>🇦🇶</t>
        </is>
      </c>
    </row>
    <row r="10">
      <c r="A10" t="inlineStr">
        <is>
          <t>Antigua and Barbuda</t>
        </is>
      </c>
      <c r="B10" t="inlineStr">
        <is>
          <t>ATG</t>
        </is>
      </c>
      <c r="C10" t="inlineStr">
        <is>
          <t>AG</t>
        </is>
      </c>
      <c r="D10" t="inlineStr">
        <is>
          <t>🇦🇬</t>
        </is>
      </c>
    </row>
    <row r="11">
      <c r="A11" t="inlineStr">
        <is>
          <t>Argentina</t>
        </is>
      </c>
      <c r="B11" t="inlineStr">
        <is>
          <t>ARG</t>
        </is>
      </c>
      <c r="C11" t="inlineStr">
        <is>
          <t>AR</t>
        </is>
      </c>
      <c r="D11" t="inlineStr">
        <is>
          <t>🇦🇷</t>
        </is>
      </c>
    </row>
    <row r="12">
      <c r="A12" t="inlineStr">
        <is>
          <t>Armenia</t>
        </is>
      </c>
      <c r="B12" t="inlineStr">
        <is>
          <t>ARM</t>
        </is>
      </c>
      <c r="C12" t="inlineStr">
        <is>
          <t>AM</t>
        </is>
      </c>
      <c r="D12" t="inlineStr">
        <is>
          <t>🇦🇲</t>
        </is>
      </c>
    </row>
    <row r="13">
      <c r="A13" t="inlineStr">
        <is>
          <t>Aruba</t>
        </is>
      </c>
      <c r="B13" t="inlineStr">
        <is>
          <t>ABW</t>
        </is>
      </c>
      <c r="C13" t="inlineStr">
        <is>
          <t>AW</t>
        </is>
      </c>
      <c r="D13" t="inlineStr">
        <is>
          <t>🇦🇼</t>
        </is>
      </c>
    </row>
    <row r="14">
      <c r="A14" t="inlineStr">
        <is>
          <t>Australia</t>
        </is>
      </c>
      <c r="B14" t="inlineStr">
        <is>
          <t>AUS</t>
        </is>
      </c>
      <c r="C14" t="inlineStr">
        <is>
          <t>AU</t>
        </is>
      </c>
      <c r="D14" t="inlineStr">
        <is>
          <t>🇦🇺</t>
        </is>
      </c>
    </row>
    <row r="15">
      <c r="A15" t="inlineStr">
        <is>
          <t>Austria</t>
        </is>
      </c>
      <c r="B15" t="inlineStr">
        <is>
          <t>AUT</t>
        </is>
      </c>
      <c r="C15" t="inlineStr">
        <is>
          <t>AT</t>
        </is>
      </c>
      <c r="D15" t="inlineStr">
        <is>
          <t>🇦🇹</t>
        </is>
      </c>
    </row>
    <row r="16">
      <c r="A16" t="inlineStr">
        <is>
          <t>Azerbaijan</t>
        </is>
      </c>
      <c r="B16" t="inlineStr">
        <is>
          <t>AZE</t>
        </is>
      </c>
      <c r="C16" t="inlineStr">
        <is>
          <t>AZ</t>
        </is>
      </c>
      <c r="D16" t="inlineStr">
        <is>
          <t>🇦🇿</t>
        </is>
      </c>
    </row>
    <row r="17">
      <c r="A17" t="inlineStr">
        <is>
          <t>Bahamas</t>
        </is>
      </c>
      <c r="B17" t="inlineStr">
        <is>
          <t>BHS</t>
        </is>
      </c>
      <c r="C17" t="inlineStr">
        <is>
          <t>BS</t>
        </is>
      </c>
      <c r="D17" t="inlineStr">
        <is>
          <t>🇧🇸</t>
        </is>
      </c>
    </row>
    <row r="18">
      <c r="A18" t="inlineStr">
        <is>
          <t>Bahrain</t>
        </is>
      </c>
      <c r="B18" t="inlineStr">
        <is>
          <t>BHR</t>
        </is>
      </c>
      <c r="C18" t="inlineStr">
        <is>
          <t>BH</t>
        </is>
      </c>
      <c r="D18" t="inlineStr">
        <is>
          <t>🇧🇭</t>
        </is>
      </c>
    </row>
    <row r="19">
      <c r="A19" t="inlineStr">
        <is>
          <t>Bangladesh</t>
        </is>
      </c>
      <c r="B19" t="inlineStr">
        <is>
          <t>BGD</t>
        </is>
      </c>
      <c r="C19" t="inlineStr">
        <is>
          <t>BD</t>
        </is>
      </c>
      <c r="D19" t="inlineStr">
        <is>
          <t>🇧🇩</t>
        </is>
      </c>
    </row>
    <row r="20">
      <c r="A20" t="inlineStr">
        <is>
          <t>Barbados</t>
        </is>
      </c>
      <c r="B20" t="inlineStr">
        <is>
          <t>BRB</t>
        </is>
      </c>
      <c r="C20" t="inlineStr">
        <is>
          <t>BB</t>
        </is>
      </c>
      <c r="D20" t="inlineStr">
        <is>
          <t>🇧🇧</t>
        </is>
      </c>
    </row>
    <row r="21">
      <c r="A21" t="inlineStr">
        <is>
          <t>Belarus</t>
        </is>
      </c>
      <c r="B21" t="inlineStr">
        <is>
          <t>BLR</t>
        </is>
      </c>
      <c r="C21" t="inlineStr">
        <is>
          <t>BY</t>
        </is>
      </c>
      <c r="D21" t="inlineStr">
        <is>
          <t>🇧🇾</t>
        </is>
      </c>
    </row>
    <row r="22">
      <c r="A22" t="inlineStr">
        <is>
          <t>Belgium</t>
        </is>
      </c>
      <c r="B22" t="inlineStr">
        <is>
          <t>BEL</t>
        </is>
      </c>
      <c r="C22" t="inlineStr">
        <is>
          <t>BE</t>
        </is>
      </c>
      <c r="D22" t="inlineStr">
        <is>
          <t>🇧🇪</t>
        </is>
      </c>
    </row>
    <row r="23">
      <c r="A23" t="inlineStr">
        <is>
          <t>Belize</t>
        </is>
      </c>
      <c r="B23" t="inlineStr">
        <is>
          <t>BLZ</t>
        </is>
      </c>
      <c r="C23" t="inlineStr">
        <is>
          <t>BZ</t>
        </is>
      </c>
      <c r="D23" t="inlineStr">
        <is>
          <t>🇧🇿</t>
        </is>
      </c>
    </row>
    <row r="24">
      <c r="A24" t="inlineStr">
        <is>
          <t>Benin</t>
        </is>
      </c>
      <c r="B24" t="inlineStr">
        <is>
          <t>BEN</t>
        </is>
      </c>
      <c r="C24" t="inlineStr">
        <is>
          <t>BJ</t>
        </is>
      </c>
      <c r="D24" t="inlineStr">
        <is>
          <t>🇧🇯</t>
        </is>
      </c>
    </row>
    <row r="25">
      <c r="A25" t="inlineStr">
        <is>
          <t>Bermuda</t>
        </is>
      </c>
      <c r="B25" t="inlineStr">
        <is>
          <t>BMU</t>
        </is>
      </c>
      <c r="C25" t="inlineStr">
        <is>
          <t>BM</t>
        </is>
      </c>
      <c r="D25" t="inlineStr">
        <is>
          <t>🇧🇲</t>
        </is>
      </c>
    </row>
    <row r="26">
      <c r="A26" t="inlineStr">
        <is>
          <t>Bhutan</t>
        </is>
      </c>
      <c r="B26" t="inlineStr">
        <is>
          <t>BTN</t>
        </is>
      </c>
      <c r="C26" t="inlineStr">
        <is>
          <t>BT</t>
        </is>
      </c>
      <c r="D26" t="inlineStr">
        <is>
          <t>🇧🇹</t>
        </is>
      </c>
    </row>
    <row r="27">
      <c r="A27" t="inlineStr">
        <is>
          <t>Bolivia, Plurinational State of</t>
        </is>
      </c>
      <c r="B27" t="inlineStr">
        <is>
          <t>BOL</t>
        </is>
      </c>
      <c r="C27" t="inlineStr">
        <is>
          <t>BO</t>
        </is>
      </c>
      <c r="D27" t="inlineStr">
        <is>
          <t>🇧🇴</t>
        </is>
      </c>
    </row>
    <row r="28">
      <c r="A28" t="inlineStr">
        <is>
          <t>Bonaire, Sint Eustatius and Saba</t>
        </is>
      </c>
      <c r="B28" t="inlineStr">
        <is>
          <t>BES</t>
        </is>
      </c>
      <c r="C28" t="inlineStr">
        <is>
          <t>BQ</t>
        </is>
      </c>
      <c r="D28" t="inlineStr">
        <is>
          <t>🇧🇶</t>
        </is>
      </c>
    </row>
    <row r="29">
      <c r="A29" t="inlineStr">
        <is>
          <t>Bosnia and Herzegovina</t>
        </is>
      </c>
      <c r="B29" t="inlineStr">
        <is>
          <t>BIH</t>
        </is>
      </c>
      <c r="C29" t="inlineStr">
        <is>
          <t>BA</t>
        </is>
      </c>
      <c r="D29" t="inlineStr">
        <is>
          <t>🇧🇦</t>
        </is>
      </c>
    </row>
    <row r="30">
      <c r="A30" t="inlineStr">
        <is>
          <t>Botswana</t>
        </is>
      </c>
      <c r="B30" t="inlineStr">
        <is>
          <t>BWA</t>
        </is>
      </c>
      <c r="C30" t="inlineStr">
        <is>
          <t>BW</t>
        </is>
      </c>
      <c r="D30" t="inlineStr">
        <is>
          <t>🇧🇼</t>
        </is>
      </c>
    </row>
    <row r="31">
      <c r="A31" t="inlineStr">
        <is>
          <t>Bouvet Island</t>
        </is>
      </c>
      <c r="B31" t="inlineStr">
        <is>
          <t>BVT</t>
        </is>
      </c>
      <c r="C31" t="inlineStr">
        <is>
          <t>BV</t>
        </is>
      </c>
      <c r="D31" t="inlineStr">
        <is>
          <t>🇧🇻</t>
        </is>
      </c>
    </row>
    <row r="32">
      <c r="A32" t="inlineStr">
        <is>
          <t>Brazil</t>
        </is>
      </c>
      <c r="B32" t="inlineStr">
        <is>
          <t>BRA</t>
        </is>
      </c>
      <c r="C32" t="inlineStr">
        <is>
          <t>BR</t>
        </is>
      </c>
      <c r="D32" t="inlineStr">
        <is>
          <t>🇧🇷</t>
        </is>
      </c>
    </row>
    <row r="33">
      <c r="A33" t="inlineStr">
        <is>
          <t>British Indian Ocean Territory</t>
        </is>
      </c>
      <c r="B33" t="inlineStr">
        <is>
          <t>IOT</t>
        </is>
      </c>
      <c r="C33" t="inlineStr">
        <is>
          <t>IO</t>
        </is>
      </c>
      <c r="D33" t="inlineStr">
        <is>
          <t>🇮🇴</t>
        </is>
      </c>
    </row>
    <row r="34">
      <c r="A34" t="inlineStr">
        <is>
          <t>Brunei Darussalam</t>
        </is>
      </c>
      <c r="B34" t="inlineStr">
        <is>
          <t>BRN</t>
        </is>
      </c>
      <c r="C34" t="inlineStr">
        <is>
          <t>BN</t>
        </is>
      </c>
      <c r="D34" t="inlineStr">
        <is>
          <t>🇧🇳</t>
        </is>
      </c>
    </row>
    <row r="35">
      <c r="A35" t="inlineStr">
        <is>
          <t>Bulgaria</t>
        </is>
      </c>
      <c r="B35" t="inlineStr">
        <is>
          <t>BGR</t>
        </is>
      </c>
      <c r="C35" t="inlineStr">
        <is>
          <t>BG</t>
        </is>
      </c>
      <c r="D35" t="inlineStr">
        <is>
          <t>🇧🇬</t>
        </is>
      </c>
    </row>
    <row r="36">
      <c r="A36" t="inlineStr">
        <is>
          <t>Burkina Faso</t>
        </is>
      </c>
      <c r="B36" t="inlineStr">
        <is>
          <t>BFA</t>
        </is>
      </c>
      <c r="C36" t="inlineStr">
        <is>
          <t>BF</t>
        </is>
      </c>
      <c r="D36" t="inlineStr">
        <is>
          <t>🇧🇫</t>
        </is>
      </c>
    </row>
    <row r="37">
      <c r="A37" t="inlineStr">
        <is>
          <t>Burundi</t>
        </is>
      </c>
      <c r="B37" t="inlineStr">
        <is>
          <t>BDI</t>
        </is>
      </c>
      <c r="C37" t="inlineStr">
        <is>
          <t>BI</t>
        </is>
      </c>
      <c r="D37" t="inlineStr">
        <is>
          <t>🇧🇮</t>
        </is>
      </c>
    </row>
    <row r="38">
      <c r="A38" t="inlineStr">
        <is>
          <t>Cabo Verde</t>
        </is>
      </c>
      <c r="B38" t="inlineStr">
        <is>
          <t>CPV</t>
        </is>
      </c>
      <c r="C38" t="inlineStr">
        <is>
          <t>CV</t>
        </is>
      </c>
      <c r="D38" t="inlineStr">
        <is>
          <t>🇨🇻</t>
        </is>
      </c>
    </row>
    <row r="39">
      <c r="A39" t="inlineStr">
        <is>
          <t>Cambodia</t>
        </is>
      </c>
      <c r="B39" t="inlineStr">
        <is>
          <t>KHM</t>
        </is>
      </c>
      <c r="C39" t="inlineStr">
        <is>
          <t>KH</t>
        </is>
      </c>
      <c r="D39" t="inlineStr">
        <is>
          <t>🇰🇭</t>
        </is>
      </c>
    </row>
    <row r="40">
      <c r="A40" t="inlineStr">
        <is>
          <t>Cameroon</t>
        </is>
      </c>
      <c r="B40" t="inlineStr">
        <is>
          <t>CMR</t>
        </is>
      </c>
      <c r="C40" t="inlineStr">
        <is>
          <t>CM</t>
        </is>
      </c>
      <c r="D40" t="inlineStr">
        <is>
          <t>🇨🇲</t>
        </is>
      </c>
    </row>
    <row r="41">
      <c r="A41" t="inlineStr">
        <is>
          <t>Canada</t>
        </is>
      </c>
      <c r="B41" t="inlineStr">
        <is>
          <t>CAN</t>
        </is>
      </c>
      <c r="C41" t="inlineStr">
        <is>
          <t>CA</t>
        </is>
      </c>
      <c r="D41" t="inlineStr">
        <is>
          <t>🇨🇦</t>
        </is>
      </c>
    </row>
    <row r="42">
      <c r="A42" t="inlineStr">
        <is>
          <t>Cayman Islands</t>
        </is>
      </c>
      <c r="B42" t="inlineStr">
        <is>
          <t>CYM</t>
        </is>
      </c>
      <c r="C42" t="inlineStr">
        <is>
          <t>KY</t>
        </is>
      </c>
      <c r="D42" t="inlineStr">
        <is>
          <t>🇰🇾</t>
        </is>
      </c>
    </row>
    <row r="43">
      <c r="A43" t="inlineStr">
        <is>
          <t>Central African Republic</t>
        </is>
      </c>
      <c r="B43" t="inlineStr">
        <is>
          <t>CAF</t>
        </is>
      </c>
      <c r="C43" t="inlineStr">
        <is>
          <t>CF</t>
        </is>
      </c>
      <c r="D43" t="inlineStr">
        <is>
          <t>🇨🇫</t>
        </is>
      </c>
    </row>
    <row r="44">
      <c r="A44" t="inlineStr">
        <is>
          <t>Chad</t>
        </is>
      </c>
      <c r="B44" t="inlineStr">
        <is>
          <t>TCD</t>
        </is>
      </c>
      <c r="C44" t="inlineStr">
        <is>
          <t>TD</t>
        </is>
      </c>
      <c r="D44" t="inlineStr">
        <is>
          <t>🇹🇩</t>
        </is>
      </c>
    </row>
    <row r="45">
      <c r="A45" t="inlineStr">
        <is>
          <t>Chile</t>
        </is>
      </c>
      <c r="B45" t="inlineStr">
        <is>
          <t>CHL</t>
        </is>
      </c>
      <c r="C45" t="inlineStr">
        <is>
          <t>CL</t>
        </is>
      </c>
      <c r="D45" t="inlineStr">
        <is>
          <t>🇨🇱</t>
        </is>
      </c>
    </row>
    <row r="46">
      <c r="A46" t="inlineStr">
        <is>
          <t>China</t>
        </is>
      </c>
      <c r="B46" t="inlineStr">
        <is>
          <t>CHN</t>
        </is>
      </c>
      <c r="C46" t="inlineStr">
        <is>
          <t>CN</t>
        </is>
      </c>
      <c r="D46" t="inlineStr">
        <is>
          <t>🇨🇳</t>
        </is>
      </c>
    </row>
    <row r="47">
      <c r="A47" t="inlineStr">
        <is>
          <t>Christmas Island</t>
        </is>
      </c>
      <c r="B47" t="inlineStr">
        <is>
          <t>CXR</t>
        </is>
      </c>
      <c r="C47" t="inlineStr">
        <is>
          <t>CX</t>
        </is>
      </c>
      <c r="D47" t="inlineStr">
        <is>
          <t>🇨🇽</t>
        </is>
      </c>
    </row>
    <row r="48">
      <c r="A48" t="inlineStr">
        <is>
          <t>Cocos (Keeling) Islands</t>
        </is>
      </c>
      <c r="B48" t="inlineStr">
        <is>
          <t>CCK</t>
        </is>
      </c>
      <c r="C48" t="inlineStr">
        <is>
          <t>CC</t>
        </is>
      </c>
      <c r="D48" t="inlineStr">
        <is>
          <t>🇨🇨</t>
        </is>
      </c>
    </row>
    <row r="49">
      <c r="A49" t="inlineStr">
        <is>
          <t>Colombia</t>
        </is>
      </c>
      <c r="B49" t="inlineStr">
        <is>
          <t>COL</t>
        </is>
      </c>
      <c r="C49" t="inlineStr">
        <is>
          <t>CO</t>
        </is>
      </c>
      <c r="D49" t="inlineStr">
        <is>
          <t>🇨🇴</t>
        </is>
      </c>
    </row>
    <row r="50">
      <c r="A50" t="inlineStr">
        <is>
          <t>Comoros</t>
        </is>
      </c>
      <c r="B50" t="inlineStr">
        <is>
          <t>COM</t>
        </is>
      </c>
      <c r="C50" t="inlineStr">
        <is>
          <t>KM</t>
        </is>
      </c>
      <c r="D50" t="inlineStr">
        <is>
          <t>🇰🇲</t>
        </is>
      </c>
    </row>
    <row r="51">
      <c r="A51" t="inlineStr">
        <is>
          <t>Congo</t>
        </is>
      </c>
      <c r="B51" t="inlineStr">
        <is>
          <t>COG</t>
        </is>
      </c>
      <c r="C51" t="inlineStr">
        <is>
          <t>CG</t>
        </is>
      </c>
      <c r="D51" t="inlineStr">
        <is>
          <t>🇨🇬</t>
        </is>
      </c>
    </row>
    <row r="52">
      <c r="A52" t="inlineStr">
        <is>
          <t>Congo, The Democratic Republic of the</t>
        </is>
      </c>
      <c r="B52" t="inlineStr">
        <is>
          <t>COD</t>
        </is>
      </c>
      <c r="C52" t="inlineStr">
        <is>
          <t>CD</t>
        </is>
      </c>
      <c r="D52" t="inlineStr">
        <is>
          <t>🇨🇩</t>
        </is>
      </c>
    </row>
    <row r="53">
      <c r="A53" t="inlineStr">
        <is>
          <t>Cook Islands</t>
        </is>
      </c>
      <c r="B53" t="inlineStr">
        <is>
          <t>COK</t>
        </is>
      </c>
      <c r="C53" t="inlineStr">
        <is>
          <t>CK</t>
        </is>
      </c>
      <c r="D53" t="inlineStr">
        <is>
          <t>🇨🇰</t>
        </is>
      </c>
    </row>
    <row r="54">
      <c r="A54" t="inlineStr">
        <is>
          <t>Costa Rica</t>
        </is>
      </c>
      <c r="B54" t="inlineStr">
        <is>
          <t>CRI</t>
        </is>
      </c>
      <c r="C54" t="inlineStr">
        <is>
          <t>CR</t>
        </is>
      </c>
      <c r="D54" t="inlineStr">
        <is>
          <t>🇨🇷</t>
        </is>
      </c>
    </row>
    <row r="55">
      <c r="A55" t="inlineStr">
        <is>
          <t>Croatia</t>
        </is>
      </c>
      <c r="B55" t="inlineStr">
        <is>
          <t>HRV</t>
        </is>
      </c>
      <c r="C55" t="inlineStr">
        <is>
          <t>HR</t>
        </is>
      </c>
      <c r="D55" t="inlineStr">
        <is>
          <t>🇭🇷</t>
        </is>
      </c>
    </row>
    <row r="56">
      <c r="A56" t="inlineStr">
        <is>
          <t>Cuba</t>
        </is>
      </c>
      <c r="B56" t="inlineStr">
        <is>
          <t>CUB</t>
        </is>
      </c>
      <c r="C56" t="inlineStr">
        <is>
          <t>CU</t>
        </is>
      </c>
      <c r="D56" t="inlineStr">
        <is>
          <t>🇨🇺</t>
        </is>
      </c>
    </row>
    <row r="57">
      <c r="A57" t="inlineStr">
        <is>
          <t>Curaçao</t>
        </is>
      </c>
      <c r="B57" t="inlineStr">
        <is>
          <t>CUW</t>
        </is>
      </c>
      <c r="C57" t="inlineStr">
        <is>
          <t>CW</t>
        </is>
      </c>
      <c r="D57" t="inlineStr">
        <is>
          <t>🇨🇼</t>
        </is>
      </c>
    </row>
    <row r="58">
      <c r="A58" t="inlineStr">
        <is>
          <t>Cyprus</t>
        </is>
      </c>
      <c r="B58" t="inlineStr">
        <is>
          <t>CYP</t>
        </is>
      </c>
      <c r="C58" t="inlineStr">
        <is>
          <t>CY</t>
        </is>
      </c>
      <c r="D58" t="inlineStr">
        <is>
          <t>🇨🇾</t>
        </is>
      </c>
    </row>
    <row r="59">
      <c r="A59" t="inlineStr">
        <is>
          <t>Czechia</t>
        </is>
      </c>
      <c r="B59" t="inlineStr">
        <is>
          <t>CZE</t>
        </is>
      </c>
      <c r="C59" t="inlineStr">
        <is>
          <t>CZ</t>
        </is>
      </c>
      <c r="D59" t="inlineStr">
        <is>
          <t>🇨🇿</t>
        </is>
      </c>
    </row>
    <row r="60">
      <c r="A60" t="inlineStr">
        <is>
          <t>Côte d'Ivoire</t>
        </is>
      </c>
      <c r="B60" t="inlineStr">
        <is>
          <t>CIV</t>
        </is>
      </c>
      <c r="C60" t="inlineStr">
        <is>
          <t>CI</t>
        </is>
      </c>
      <c r="D60" t="inlineStr">
        <is>
          <t>🇨🇮</t>
        </is>
      </c>
    </row>
    <row r="61">
      <c r="A61" t="inlineStr">
        <is>
          <t>Denmark</t>
        </is>
      </c>
      <c r="B61" t="inlineStr">
        <is>
          <t>DNK</t>
        </is>
      </c>
      <c r="C61" t="inlineStr">
        <is>
          <t>DK</t>
        </is>
      </c>
      <c r="D61" t="inlineStr">
        <is>
          <t>🇩🇰</t>
        </is>
      </c>
    </row>
    <row r="62">
      <c r="A62" t="inlineStr">
        <is>
          <t>Djibouti</t>
        </is>
      </c>
      <c r="B62" t="inlineStr">
        <is>
          <t>DJI</t>
        </is>
      </c>
      <c r="C62" t="inlineStr">
        <is>
          <t>DJ</t>
        </is>
      </c>
      <c r="D62" t="inlineStr">
        <is>
          <t>🇩🇯</t>
        </is>
      </c>
    </row>
    <row r="63">
      <c r="A63" t="inlineStr">
        <is>
          <t>Dominica</t>
        </is>
      </c>
      <c r="B63" t="inlineStr">
        <is>
          <t>DMA</t>
        </is>
      </c>
      <c r="C63" t="inlineStr">
        <is>
          <t>DM</t>
        </is>
      </c>
      <c r="D63" t="inlineStr">
        <is>
          <t>🇩🇲</t>
        </is>
      </c>
    </row>
    <row r="64">
      <c r="A64" t="inlineStr">
        <is>
          <t>Dominican Republic</t>
        </is>
      </c>
      <c r="B64" t="inlineStr">
        <is>
          <t>DOM</t>
        </is>
      </c>
      <c r="C64" t="inlineStr">
        <is>
          <t>DO</t>
        </is>
      </c>
      <c r="D64" t="inlineStr">
        <is>
          <t>🇩🇴</t>
        </is>
      </c>
    </row>
    <row r="65">
      <c r="A65" t="inlineStr">
        <is>
          <t>Ecuador</t>
        </is>
      </c>
      <c r="B65" t="inlineStr">
        <is>
          <t>ECU</t>
        </is>
      </c>
      <c r="C65" t="inlineStr">
        <is>
          <t>EC</t>
        </is>
      </c>
      <c r="D65" t="inlineStr">
        <is>
          <t>🇪🇨</t>
        </is>
      </c>
    </row>
    <row r="66">
      <c r="A66" t="inlineStr">
        <is>
          <t>Egypt</t>
        </is>
      </c>
      <c r="B66" t="inlineStr">
        <is>
          <t>EGY</t>
        </is>
      </c>
      <c r="C66" t="inlineStr">
        <is>
          <t>EG</t>
        </is>
      </c>
      <c r="D66" t="inlineStr">
        <is>
          <t>🇪🇬</t>
        </is>
      </c>
    </row>
    <row r="67">
      <c r="A67" t="inlineStr">
        <is>
          <t>El Salvador</t>
        </is>
      </c>
      <c r="B67" t="inlineStr">
        <is>
          <t>SLV</t>
        </is>
      </c>
      <c r="C67" t="inlineStr">
        <is>
          <t>SV</t>
        </is>
      </c>
      <c r="D67" t="inlineStr">
        <is>
          <t>🇸🇻</t>
        </is>
      </c>
    </row>
    <row r="68">
      <c r="A68" t="inlineStr">
        <is>
          <t>Equatorial Guinea</t>
        </is>
      </c>
      <c r="B68" t="inlineStr">
        <is>
          <t>GNQ</t>
        </is>
      </c>
      <c r="C68" t="inlineStr">
        <is>
          <t>GQ</t>
        </is>
      </c>
      <c r="D68" t="inlineStr">
        <is>
          <t>🇬🇶</t>
        </is>
      </c>
    </row>
    <row r="69">
      <c r="A69" t="inlineStr">
        <is>
          <t>Eritrea</t>
        </is>
      </c>
      <c r="B69" t="inlineStr">
        <is>
          <t>ERI</t>
        </is>
      </c>
      <c r="C69" t="inlineStr">
        <is>
          <t>ER</t>
        </is>
      </c>
      <c r="D69" t="inlineStr">
        <is>
          <t>🇪🇷</t>
        </is>
      </c>
    </row>
    <row r="70">
      <c r="A70" t="inlineStr">
        <is>
          <t>Estonia</t>
        </is>
      </c>
      <c r="B70" t="inlineStr">
        <is>
          <t>EST</t>
        </is>
      </c>
      <c r="C70" t="inlineStr">
        <is>
          <t>EE</t>
        </is>
      </c>
      <c r="D70" t="inlineStr">
        <is>
          <t>🇪🇪</t>
        </is>
      </c>
    </row>
    <row r="71">
      <c r="A71" t="inlineStr">
        <is>
          <t>Eswatini</t>
        </is>
      </c>
      <c r="B71" t="inlineStr">
        <is>
          <t>SWZ</t>
        </is>
      </c>
      <c r="C71" t="inlineStr">
        <is>
          <t>SZ</t>
        </is>
      </c>
      <c r="D71" t="inlineStr">
        <is>
          <t>🇸🇿</t>
        </is>
      </c>
    </row>
    <row r="72">
      <c r="A72" t="inlineStr">
        <is>
          <t>Ethiopia</t>
        </is>
      </c>
      <c r="B72" t="inlineStr">
        <is>
          <t>ETH</t>
        </is>
      </c>
      <c r="C72" t="inlineStr">
        <is>
          <t>ET</t>
        </is>
      </c>
      <c r="D72" t="inlineStr">
        <is>
          <t>🇪🇹</t>
        </is>
      </c>
    </row>
    <row r="73">
      <c r="A73" t="inlineStr">
        <is>
          <t>Falkland Islands (Malvinas)</t>
        </is>
      </c>
      <c r="B73" t="inlineStr">
        <is>
          <t>FLK</t>
        </is>
      </c>
      <c r="C73" t="inlineStr">
        <is>
          <t>FK</t>
        </is>
      </c>
      <c r="D73" t="inlineStr">
        <is>
          <t>🇫🇰</t>
        </is>
      </c>
    </row>
    <row r="74">
      <c r="A74" t="inlineStr">
        <is>
          <t>Faroe Islands</t>
        </is>
      </c>
      <c r="B74" t="inlineStr">
        <is>
          <t>FRO</t>
        </is>
      </c>
      <c r="C74" t="inlineStr">
        <is>
          <t>FO</t>
        </is>
      </c>
      <c r="D74" t="inlineStr">
        <is>
          <t>🇫🇴</t>
        </is>
      </c>
    </row>
    <row r="75">
      <c r="A75" t="inlineStr">
        <is>
          <t>Fiji</t>
        </is>
      </c>
      <c r="B75" t="inlineStr">
        <is>
          <t>FJI</t>
        </is>
      </c>
      <c r="C75" t="inlineStr">
        <is>
          <t>FJ</t>
        </is>
      </c>
      <c r="D75" t="inlineStr">
        <is>
          <t>🇫🇯</t>
        </is>
      </c>
    </row>
    <row r="76">
      <c r="A76" t="inlineStr">
        <is>
          <t>Finland</t>
        </is>
      </c>
      <c r="B76" t="inlineStr">
        <is>
          <t>FIN</t>
        </is>
      </c>
      <c r="C76" t="inlineStr">
        <is>
          <t>FI</t>
        </is>
      </c>
      <c r="D76" t="inlineStr">
        <is>
          <t>🇫🇮</t>
        </is>
      </c>
    </row>
    <row r="77">
      <c r="A77" t="inlineStr">
        <is>
          <t>France</t>
        </is>
      </c>
      <c r="B77" t="inlineStr">
        <is>
          <t>FRA</t>
        </is>
      </c>
      <c r="C77" t="inlineStr">
        <is>
          <t>FR</t>
        </is>
      </c>
      <c r="D77" t="inlineStr">
        <is>
          <t>🇫🇷</t>
        </is>
      </c>
    </row>
    <row r="78">
      <c r="A78" t="inlineStr">
        <is>
          <t>French Guiana</t>
        </is>
      </c>
      <c r="B78" t="inlineStr">
        <is>
          <t>GUF</t>
        </is>
      </c>
      <c r="C78" t="inlineStr">
        <is>
          <t>GF</t>
        </is>
      </c>
      <c r="D78" t="inlineStr">
        <is>
          <t>🇬🇫</t>
        </is>
      </c>
    </row>
    <row r="79">
      <c r="A79" t="inlineStr">
        <is>
          <t>French Polynesia</t>
        </is>
      </c>
      <c r="B79" t="inlineStr">
        <is>
          <t>PYF</t>
        </is>
      </c>
      <c r="C79" t="inlineStr">
        <is>
          <t>PF</t>
        </is>
      </c>
      <c r="D79" t="inlineStr">
        <is>
          <t>🇵🇫</t>
        </is>
      </c>
    </row>
    <row r="80">
      <c r="A80" t="inlineStr">
        <is>
          <t>French Southern Territories</t>
        </is>
      </c>
      <c r="B80" t="inlineStr">
        <is>
          <t>ATF</t>
        </is>
      </c>
      <c r="C80" t="inlineStr">
        <is>
          <t>TF</t>
        </is>
      </c>
      <c r="D80" t="inlineStr">
        <is>
          <t>🇹🇫</t>
        </is>
      </c>
    </row>
    <row r="81">
      <c r="A81" t="inlineStr">
        <is>
          <t>Gabon</t>
        </is>
      </c>
      <c r="B81" t="inlineStr">
        <is>
          <t>GAB</t>
        </is>
      </c>
      <c r="C81" t="inlineStr">
        <is>
          <t>GA</t>
        </is>
      </c>
      <c r="D81" t="inlineStr">
        <is>
          <t>🇬🇦</t>
        </is>
      </c>
    </row>
    <row r="82">
      <c r="A82" t="inlineStr">
        <is>
          <t>Gambia</t>
        </is>
      </c>
      <c r="B82" t="inlineStr">
        <is>
          <t>GMB</t>
        </is>
      </c>
      <c r="C82" t="inlineStr">
        <is>
          <t>GM</t>
        </is>
      </c>
      <c r="D82" t="inlineStr">
        <is>
          <t>🇬🇲</t>
        </is>
      </c>
    </row>
    <row r="83">
      <c r="A83" t="inlineStr">
        <is>
          <t>Georgia</t>
        </is>
      </c>
      <c r="B83" t="inlineStr">
        <is>
          <t>GEO</t>
        </is>
      </c>
      <c r="C83" t="inlineStr">
        <is>
          <t>GE</t>
        </is>
      </c>
      <c r="D83" t="inlineStr">
        <is>
          <t>🇬🇪</t>
        </is>
      </c>
    </row>
    <row r="84">
      <c r="A84" t="inlineStr">
        <is>
          <t>Germany</t>
        </is>
      </c>
      <c r="B84" t="inlineStr">
        <is>
          <t>DEU</t>
        </is>
      </c>
      <c r="C84" t="inlineStr">
        <is>
          <t>DE</t>
        </is>
      </c>
      <c r="D84" t="inlineStr">
        <is>
          <t>🇩🇪</t>
        </is>
      </c>
    </row>
    <row r="85">
      <c r="A85" t="inlineStr">
        <is>
          <t>Ghana</t>
        </is>
      </c>
      <c r="B85" t="inlineStr">
        <is>
          <t>GHA</t>
        </is>
      </c>
      <c r="C85" t="inlineStr">
        <is>
          <t>GH</t>
        </is>
      </c>
      <c r="D85" t="inlineStr">
        <is>
          <t>🇬🇭</t>
        </is>
      </c>
    </row>
    <row r="86">
      <c r="A86" t="inlineStr">
        <is>
          <t>Gibraltar</t>
        </is>
      </c>
      <c r="B86" t="inlineStr">
        <is>
          <t>GIB</t>
        </is>
      </c>
      <c r="C86" t="inlineStr">
        <is>
          <t>GI</t>
        </is>
      </c>
      <c r="D86" t="inlineStr">
        <is>
          <t>🇬🇮</t>
        </is>
      </c>
    </row>
    <row r="87">
      <c r="A87" t="inlineStr">
        <is>
          <t>Greece</t>
        </is>
      </c>
      <c r="B87" t="inlineStr">
        <is>
          <t>GRC</t>
        </is>
      </c>
      <c r="C87" t="inlineStr">
        <is>
          <t>GR</t>
        </is>
      </c>
      <c r="D87" t="inlineStr">
        <is>
          <t>🇬🇷</t>
        </is>
      </c>
    </row>
    <row r="88">
      <c r="A88" t="inlineStr">
        <is>
          <t>Greenland</t>
        </is>
      </c>
      <c r="B88" t="inlineStr">
        <is>
          <t>GRL</t>
        </is>
      </c>
      <c r="C88" t="inlineStr">
        <is>
          <t>GL</t>
        </is>
      </c>
      <c r="D88" t="inlineStr">
        <is>
          <t>🇬🇱</t>
        </is>
      </c>
    </row>
    <row r="89">
      <c r="A89" t="inlineStr">
        <is>
          <t>Grenada</t>
        </is>
      </c>
      <c r="B89" t="inlineStr">
        <is>
          <t>GRD</t>
        </is>
      </c>
      <c r="C89" t="inlineStr">
        <is>
          <t>GD</t>
        </is>
      </c>
      <c r="D89" t="inlineStr">
        <is>
          <t>🇬🇩</t>
        </is>
      </c>
    </row>
    <row r="90">
      <c r="A90" t="inlineStr">
        <is>
          <t>Guadeloupe</t>
        </is>
      </c>
      <c r="B90" t="inlineStr">
        <is>
          <t>GLP</t>
        </is>
      </c>
      <c r="C90" t="inlineStr">
        <is>
          <t>GP</t>
        </is>
      </c>
      <c r="D90" t="inlineStr">
        <is>
          <t>🇬🇵</t>
        </is>
      </c>
    </row>
    <row r="91">
      <c r="A91" t="inlineStr">
        <is>
          <t>Guam</t>
        </is>
      </c>
      <c r="B91" t="inlineStr">
        <is>
          <t>GUM</t>
        </is>
      </c>
      <c r="C91" t="inlineStr">
        <is>
          <t>GU</t>
        </is>
      </c>
      <c r="D91" t="inlineStr">
        <is>
          <t>🇬🇺</t>
        </is>
      </c>
    </row>
    <row r="92">
      <c r="A92" t="inlineStr">
        <is>
          <t>Guatemala</t>
        </is>
      </c>
      <c r="B92" t="inlineStr">
        <is>
          <t>GTM</t>
        </is>
      </c>
      <c r="C92" t="inlineStr">
        <is>
          <t>GT</t>
        </is>
      </c>
      <c r="D92" t="inlineStr">
        <is>
          <t>🇬🇹</t>
        </is>
      </c>
    </row>
    <row r="93">
      <c r="A93" t="inlineStr">
        <is>
          <t>Guernsey</t>
        </is>
      </c>
      <c r="B93" t="inlineStr">
        <is>
          <t>GGY</t>
        </is>
      </c>
      <c r="C93" t="inlineStr">
        <is>
          <t>GG</t>
        </is>
      </c>
      <c r="D93" t="inlineStr">
        <is>
          <t>🇬🇬</t>
        </is>
      </c>
    </row>
    <row r="94">
      <c r="A94" t="inlineStr">
        <is>
          <t>Guinea</t>
        </is>
      </c>
      <c r="B94" t="inlineStr">
        <is>
          <t>GIN</t>
        </is>
      </c>
      <c r="C94" t="inlineStr">
        <is>
          <t>GN</t>
        </is>
      </c>
      <c r="D94" t="inlineStr">
        <is>
          <t>🇬🇳</t>
        </is>
      </c>
    </row>
    <row r="95">
      <c r="A95" t="inlineStr">
        <is>
          <t>Guinea-Bissau</t>
        </is>
      </c>
      <c r="B95" t="inlineStr">
        <is>
          <t>GNB</t>
        </is>
      </c>
      <c r="C95" t="inlineStr">
        <is>
          <t>GW</t>
        </is>
      </c>
      <c r="D95" t="inlineStr">
        <is>
          <t>🇬🇼</t>
        </is>
      </c>
    </row>
    <row r="96">
      <c r="A96" t="inlineStr">
        <is>
          <t>Guyana</t>
        </is>
      </c>
      <c r="B96" t="inlineStr">
        <is>
          <t>GUY</t>
        </is>
      </c>
      <c r="C96" t="inlineStr">
        <is>
          <t>GY</t>
        </is>
      </c>
      <c r="D96" t="inlineStr">
        <is>
          <t>🇬🇾</t>
        </is>
      </c>
    </row>
    <row r="97">
      <c r="A97" t="inlineStr">
        <is>
          <t>Haiti</t>
        </is>
      </c>
      <c r="B97" t="inlineStr">
        <is>
          <t>HTI</t>
        </is>
      </c>
      <c r="C97" t="inlineStr">
        <is>
          <t>HT</t>
        </is>
      </c>
      <c r="D97" t="inlineStr">
        <is>
          <t>🇭🇹</t>
        </is>
      </c>
    </row>
    <row r="98">
      <c r="A98" t="inlineStr">
        <is>
          <t>Heard Island and McDonald Islands</t>
        </is>
      </c>
      <c r="B98" t="inlineStr">
        <is>
          <t>HMD</t>
        </is>
      </c>
      <c r="C98" t="inlineStr">
        <is>
          <t>HM</t>
        </is>
      </c>
      <c r="D98" t="inlineStr">
        <is>
          <t>🇭🇲</t>
        </is>
      </c>
    </row>
    <row r="99">
      <c r="A99" t="inlineStr">
        <is>
          <t>Holy See (Vatican City State)</t>
        </is>
      </c>
      <c r="B99" t="inlineStr">
        <is>
          <t>VAT</t>
        </is>
      </c>
      <c r="C99" t="inlineStr">
        <is>
          <t>VA</t>
        </is>
      </c>
      <c r="D99" t="inlineStr">
        <is>
          <t>🇻🇦</t>
        </is>
      </c>
    </row>
    <row r="100">
      <c r="A100" t="inlineStr">
        <is>
          <t>Honduras</t>
        </is>
      </c>
      <c r="B100" t="inlineStr">
        <is>
          <t>HND</t>
        </is>
      </c>
      <c r="C100" t="inlineStr">
        <is>
          <t>HN</t>
        </is>
      </c>
      <c r="D100" t="inlineStr">
        <is>
          <t>🇭🇳</t>
        </is>
      </c>
    </row>
    <row r="101">
      <c r="A101" t="inlineStr">
        <is>
          <t>Hong Kong</t>
        </is>
      </c>
      <c r="B101" t="inlineStr">
        <is>
          <t>HKG</t>
        </is>
      </c>
      <c r="C101" t="inlineStr">
        <is>
          <t>HK</t>
        </is>
      </c>
      <c r="D101" t="inlineStr">
        <is>
          <t>🇭🇰</t>
        </is>
      </c>
    </row>
    <row r="102">
      <c r="A102" t="inlineStr">
        <is>
          <t>Hungary</t>
        </is>
      </c>
      <c r="B102" t="inlineStr">
        <is>
          <t>HUN</t>
        </is>
      </c>
      <c r="C102" t="inlineStr">
        <is>
          <t>HU</t>
        </is>
      </c>
      <c r="D102" t="inlineStr">
        <is>
          <t>🇭🇺</t>
        </is>
      </c>
    </row>
    <row r="103">
      <c r="A103" t="inlineStr">
        <is>
          <t>Iceland</t>
        </is>
      </c>
      <c r="B103" t="inlineStr">
        <is>
          <t>ISL</t>
        </is>
      </c>
      <c r="C103" t="inlineStr">
        <is>
          <t>IS</t>
        </is>
      </c>
      <c r="D103" t="inlineStr">
        <is>
          <t>🇮🇸</t>
        </is>
      </c>
    </row>
    <row r="104">
      <c r="A104" t="inlineStr">
        <is>
          <t>India</t>
        </is>
      </c>
      <c r="B104" t="inlineStr">
        <is>
          <t>IND</t>
        </is>
      </c>
      <c r="C104" t="inlineStr">
        <is>
          <t>IN</t>
        </is>
      </c>
      <c r="D104" t="inlineStr">
        <is>
          <t>🇮🇳</t>
        </is>
      </c>
    </row>
    <row r="105">
      <c r="A105" t="inlineStr">
        <is>
          <t>Indonesia</t>
        </is>
      </c>
      <c r="B105" t="inlineStr">
        <is>
          <t>IDN</t>
        </is>
      </c>
      <c r="C105" t="inlineStr">
        <is>
          <t>ID</t>
        </is>
      </c>
      <c r="D105" t="inlineStr">
        <is>
          <t>🇮🇩</t>
        </is>
      </c>
    </row>
    <row r="106">
      <c r="A106" t="inlineStr">
        <is>
          <t>Iran, Islamic Republic of</t>
        </is>
      </c>
      <c r="B106" t="inlineStr">
        <is>
          <t>IRN</t>
        </is>
      </c>
      <c r="C106" t="inlineStr">
        <is>
          <t>IR</t>
        </is>
      </c>
      <c r="D106" t="inlineStr">
        <is>
          <t>🇮🇷</t>
        </is>
      </c>
    </row>
    <row r="107">
      <c r="A107" t="inlineStr">
        <is>
          <t>Iraq</t>
        </is>
      </c>
      <c r="B107" t="inlineStr">
        <is>
          <t>IRQ</t>
        </is>
      </c>
      <c r="C107" t="inlineStr">
        <is>
          <t>IQ</t>
        </is>
      </c>
      <c r="D107" t="inlineStr">
        <is>
          <t>🇮🇶</t>
        </is>
      </c>
    </row>
    <row r="108">
      <c r="A108" t="inlineStr">
        <is>
          <t>Ireland</t>
        </is>
      </c>
      <c r="B108" t="inlineStr">
        <is>
          <t>IRL</t>
        </is>
      </c>
      <c r="C108" t="inlineStr">
        <is>
          <t>IE</t>
        </is>
      </c>
      <c r="D108" t="inlineStr">
        <is>
          <t>🇮🇪</t>
        </is>
      </c>
    </row>
    <row r="109">
      <c r="A109" t="inlineStr">
        <is>
          <t>Isle of Man</t>
        </is>
      </c>
      <c r="B109" t="inlineStr">
        <is>
          <t>IMN</t>
        </is>
      </c>
      <c r="C109" t="inlineStr">
        <is>
          <t>IM</t>
        </is>
      </c>
      <c r="D109" t="inlineStr">
        <is>
          <t>🇮🇲</t>
        </is>
      </c>
    </row>
    <row r="110">
      <c r="A110" t="inlineStr">
        <is>
          <t>Israel</t>
        </is>
      </c>
      <c r="B110" t="inlineStr">
        <is>
          <t>ISR</t>
        </is>
      </c>
      <c r="C110" t="inlineStr">
        <is>
          <t>IL</t>
        </is>
      </c>
      <c r="D110" t="inlineStr">
        <is>
          <t>🇮🇱</t>
        </is>
      </c>
    </row>
    <row r="111">
      <c r="A111" t="inlineStr">
        <is>
          <t>Italy</t>
        </is>
      </c>
      <c r="B111" t="inlineStr">
        <is>
          <t>ITA</t>
        </is>
      </c>
      <c r="C111" t="inlineStr">
        <is>
          <t>IT</t>
        </is>
      </c>
      <c r="D111" t="inlineStr">
        <is>
          <t>🇮🇹</t>
        </is>
      </c>
    </row>
    <row r="112">
      <c r="A112" t="inlineStr">
        <is>
          <t>Jamaica</t>
        </is>
      </c>
      <c r="B112" t="inlineStr">
        <is>
          <t>JAM</t>
        </is>
      </c>
      <c r="C112" t="inlineStr">
        <is>
          <t>JM</t>
        </is>
      </c>
      <c r="D112" t="inlineStr">
        <is>
          <t>🇯🇲</t>
        </is>
      </c>
    </row>
    <row r="113">
      <c r="A113" t="inlineStr">
        <is>
          <t>Japan</t>
        </is>
      </c>
      <c r="B113" t="inlineStr">
        <is>
          <t>JPN</t>
        </is>
      </c>
      <c r="C113" t="inlineStr">
        <is>
          <t>JP</t>
        </is>
      </c>
      <c r="D113" t="inlineStr">
        <is>
          <t>🇯🇵</t>
        </is>
      </c>
    </row>
    <row r="114">
      <c r="A114" t="inlineStr">
        <is>
          <t>Jersey</t>
        </is>
      </c>
      <c r="B114" t="inlineStr">
        <is>
          <t>JEY</t>
        </is>
      </c>
      <c r="C114" t="inlineStr">
        <is>
          <t>JE</t>
        </is>
      </c>
      <c r="D114" t="inlineStr">
        <is>
          <t>🇯🇪</t>
        </is>
      </c>
    </row>
    <row r="115">
      <c r="A115" t="inlineStr">
        <is>
          <t>Jordan</t>
        </is>
      </c>
      <c r="B115" t="inlineStr">
        <is>
          <t>JOR</t>
        </is>
      </c>
      <c r="C115" t="inlineStr">
        <is>
          <t>JO</t>
        </is>
      </c>
      <c r="D115" t="inlineStr">
        <is>
          <t>🇯🇴</t>
        </is>
      </c>
    </row>
    <row r="116">
      <c r="A116" t="inlineStr">
        <is>
          <t>Kazakhstan</t>
        </is>
      </c>
      <c r="B116" t="inlineStr">
        <is>
          <t>KAZ</t>
        </is>
      </c>
      <c r="C116" t="inlineStr">
        <is>
          <t>KZ</t>
        </is>
      </c>
      <c r="D116" t="inlineStr">
        <is>
          <t>🇰🇿</t>
        </is>
      </c>
    </row>
    <row r="117">
      <c r="A117" t="inlineStr">
        <is>
          <t>Kenya</t>
        </is>
      </c>
      <c r="B117" t="inlineStr">
        <is>
          <t>KEN</t>
        </is>
      </c>
      <c r="C117" t="inlineStr">
        <is>
          <t>KE</t>
        </is>
      </c>
      <c r="D117" t="inlineStr">
        <is>
          <t>🇰🇪</t>
        </is>
      </c>
    </row>
    <row r="118">
      <c r="A118" t="inlineStr">
        <is>
          <t>Kiribati</t>
        </is>
      </c>
      <c r="B118" t="inlineStr">
        <is>
          <t>KIR</t>
        </is>
      </c>
      <c r="C118" t="inlineStr">
        <is>
          <t>KI</t>
        </is>
      </c>
      <c r="D118" t="inlineStr">
        <is>
          <t>🇰🇮</t>
        </is>
      </c>
    </row>
    <row r="119">
      <c r="A119" t="inlineStr">
        <is>
          <t>Korea, Democratic People's Republic of</t>
        </is>
      </c>
      <c r="B119" t="inlineStr">
        <is>
          <t>PRK</t>
        </is>
      </c>
      <c r="C119" t="inlineStr">
        <is>
          <t>KP</t>
        </is>
      </c>
      <c r="D119" t="inlineStr">
        <is>
          <t>🇰🇵</t>
        </is>
      </c>
    </row>
    <row r="120">
      <c r="A120" t="inlineStr">
        <is>
          <t>Korea, Republic of</t>
        </is>
      </c>
      <c r="B120" t="inlineStr">
        <is>
          <t>KOR</t>
        </is>
      </c>
      <c r="C120" t="inlineStr">
        <is>
          <t>KR</t>
        </is>
      </c>
      <c r="D120" t="inlineStr">
        <is>
          <t>🇰🇷</t>
        </is>
      </c>
    </row>
    <row r="121">
      <c r="A121" t="inlineStr">
        <is>
          <t>Kuwait</t>
        </is>
      </c>
      <c r="B121" t="inlineStr">
        <is>
          <t>KWT</t>
        </is>
      </c>
      <c r="C121" t="inlineStr">
        <is>
          <t>KW</t>
        </is>
      </c>
      <c r="D121" t="inlineStr">
        <is>
          <t>🇰🇼</t>
        </is>
      </c>
    </row>
    <row r="122">
      <c r="A122" t="inlineStr">
        <is>
          <t>Kyrgyzstan</t>
        </is>
      </c>
      <c r="B122" t="inlineStr">
        <is>
          <t>KGZ</t>
        </is>
      </c>
      <c r="C122" t="inlineStr">
        <is>
          <t>KG</t>
        </is>
      </c>
      <c r="D122" t="inlineStr">
        <is>
          <t>🇰🇬</t>
        </is>
      </c>
    </row>
    <row r="123">
      <c r="A123" t="inlineStr">
        <is>
          <t>Lao People's Democratic Republic</t>
        </is>
      </c>
      <c r="B123" t="inlineStr">
        <is>
          <t>LAO</t>
        </is>
      </c>
      <c r="C123" t="inlineStr">
        <is>
          <t>LA</t>
        </is>
      </c>
      <c r="D123" t="inlineStr">
        <is>
          <t>🇱🇦</t>
        </is>
      </c>
    </row>
    <row r="124">
      <c r="A124" t="inlineStr">
        <is>
          <t>Latvia</t>
        </is>
      </c>
      <c r="B124" t="inlineStr">
        <is>
          <t>LVA</t>
        </is>
      </c>
      <c r="C124" t="inlineStr">
        <is>
          <t>LV</t>
        </is>
      </c>
      <c r="D124" t="inlineStr">
        <is>
          <t>🇱🇻</t>
        </is>
      </c>
    </row>
    <row r="125">
      <c r="A125" t="inlineStr">
        <is>
          <t>Lebanon</t>
        </is>
      </c>
      <c r="B125" t="inlineStr">
        <is>
          <t>LBN</t>
        </is>
      </c>
      <c r="C125" t="inlineStr">
        <is>
          <t>LB</t>
        </is>
      </c>
      <c r="D125" t="inlineStr">
        <is>
          <t>🇱🇧</t>
        </is>
      </c>
    </row>
    <row r="126">
      <c r="A126" t="inlineStr">
        <is>
          <t>Lesotho</t>
        </is>
      </c>
      <c r="B126" t="inlineStr">
        <is>
          <t>LSO</t>
        </is>
      </c>
      <c r="C126" t="inlineStr">
        <is>
          <t>LS</t>
        </is>
      </c>
      <c r="D126" t="inlineStr">
        <is>
          <t>🇱🇸</t>
        </is>
      </c>
    </row>
    <row r="127">
      <c r="A127" t="inlineStr">
        <is>
          <t>Liberia</t>
        </is>
      </c>
      <c r="B127" t="inlineStr">
        <is>
          <t>LBR</t>
        </is>
      </c>
      <c r="C127" t="inlineStr">
        <is>
          <t>LR</t>
        </is>
      </c>
      <c r="D127" t="inlineStr">
        <is>
          <t>🇱🇷</t>
        </is>
      </c>
    </row>
    <row r="128">
      <c r="A128" t="inlineStr">
        <is>
          <t>Libya</t>
        </is>
      </c>
      <c r="B128" t="inlineStr">
        <is>
          <t>LBY</t>
        </is>
      </c>
      <c r="C128" t="inlineStr">
        <is>
          <t>LY</t>
        </is>
      </c>
      <c r="D128" t="inlineStr">
        <is>
          <t>🇱🇾</t>
        </is>
      </c>
    </row>
    <row r="129">
      <c r="A129" t="inlineStr">
        <is>
          <t>Liechtenstein</t>
        </is>
      </c>
      <c r="B129" t="inlineStr">
        <is>
          <t>LIE</t>
        </is>
      </c>
      <c r="C129" t="inlineStr">
        <is>
          <t>LI</t>
        </is>
      </c>
      <c r="D129" t="inlineStr">
        <is>
          <t>🇱🇮</t>
        </is>
      </c>
    </row>
    <row r="130">
      <c r="A130" t="inlineStr">
        <is>
          <t>Lithuania</t>
        </is>
      </c>
      <c r="B130" t="inlineStr">
        <is>
          <t>LTU</t>
        </is>
      </c>
      <c r="C130" t="inlineStr">
        <is>
          <t>LT</t>
        </is>
      </c>
      <c r="D130" t="inlineStr">
        <is>
          <t>🇱🇹</t>
        </is>
      </c>
    </row>
    <row r="131">
      <c r="A131" t="inlineStr">
        <is>
          <t>Luxembourg</t>
        </is>
      </c>
      <c r="B131" t="inlineStr">
        <is>
          <t>LUX</t>
        </is>
      </c>
      <c r="C131" t="inlineStr">
        <is>
          <t>LU</t>
        </is>
      </c>
      <c r="D131" t="inlineStr">
        <is>
          <t>🇱🇺</t>
        </is>
      </c>
    </row>
    <row r="132">
      <c r="A132" t="inlineStr">
        <is>
          <t>Macao</t>
        </is>
      </c>
      <c r="B132" t="inlineStr">
        <is>
          <t>MAC</t>
        </is>
      </c>
      <c r="C132" t="inlineStr">
        <is>
          <t>MO</t>
        </is>
      </c>
      <c r="D132" t="inlineStr">
        <is>
          <t>🇲🇴</t>
        </is>
      </c>
    </row>
    <row r="133">
      <c r="A133" t="inlineStr">
        <is>
          <t>Madagascar</t>
        </is>
      </c>
      <c r="B133" t="inlineStr">
        <is>
          <t>MDG</t>
        </is>
      </c>
      <c r="C133" t="inlineStr">
        <is>
          <t>MG</t>
        </is>
      </c>
      <c r="D133" t="inlineStr">
        <is>
          <t>🇲🇬</t>
        </is>
      </c>
    </row>
    <row r="134">
      <c r="A134" t="inlineStr">
        <is>
          <t>Malawi</t>
        </is>
      </c>
      <c r="B134" t="inlineStr">
        <is>
          <t>MWI</t>
        </is>
      </c>
      <c r="C134" t="inlineStr">
        <is>
          <t>MW</t>
        </is>
      </c>
      <c r="D134" t="inlineStr">
        <is>
          <t>🇲🇼</t>
        </is>
      </c>
    </row>
    <row r="135">
      <c r="A135" t="inlineStr">
        <is>
          <t>Malaysia</t>
        </is>
      </c>
      <c r="B135" t="inlineStr">
        <is>
          <t>MYS</t>
        </is>
      </c>
      <c r="C135" t="inlineStr">
        <is>
          <t>MY</t>
        </is>
      </c>
      <c r="D135" t="inlineStr">
        <is>
          <t>🇲🇾</t>
        </is>
      </c>
    </row>
    <row r="136">
      <c r="A136" t="inlineStr">
        <is>
          <t>Maldives</t>
        </is>
      </c>
      <c r="B136" t="inlineStr">
        <is>
          <t>MDV</t>
        </is>
      </c>
      <c r="C136" t="inlineStr">
        <is>
          <t>MV</t>
        </is>
      </c>
      <c r="D136" t="inlineStr">
        <is>
          <t>🇲🇻</t>
        </is>
      </c>
    </row>
    <row r="137">
      <c r="A137" t="inlineStr">
        <is>
          <t>Mali</t>
        </is>
      </c>
      <c r="B137" t="inlineStr">
        <is>
          <t>MLI</t>
        </is>
      </c>
      <c r="C137" t="inlineStr">
        <is>
          <t>ML</t>
        </is>
      </c>
      <c r="D137" t="inlineStr">
        <is>
          <t>🇲🇱</t>
        </is>
      </c>
    </row>
    <row r="138">
      <c r="A138" t="inlineStr">
        <is>
          <t>Malta</t>
        </is>
      </c>
      <c r="B138" t="inlineStr">
        <is>
          <t>MLT</t>
        </is>
      </c>
      <c r="C138" t="inlineStr">
        <is>
          <t>MT</t>
        </is>
      </c>
      <c r="D138" t="inlineStr">
        <is>
          <t>🇲🇹</t>
        </is>
      </c>
    </row>
    <row r="139">
      <c r="A139" t="inlineStr">
        <is>
          <t>Marshall Islands</t>
        </is>
      </c>
      <c r="B139" t="inlineStr">
        <is>
          <t>MHL</t>
        </is>
      </c>
      <c r="C139" t="inlineStr">
        <is>
          <t>MH</t>
        </is>
      </c>
      <c r="D139" t="inlineStr">
        <is>
          <t>🇲🇭</t>
        </is>
      </c>
    </row>
    <row r="140">
      <c r="A140" t="inlineStr">
        <is>
          <t>Martinique</t>
        </is>
      </c>
      <c r="B140" t="inlineStr">
        <is>
          <t>MTQ</t>
        </is>
      </c>
      <c r="C140" t="inlineStr">
        <is>
          <t>MQ</t>
        </is>
      </c>
      <c r="D140" t="inlineStr">
        <is>
          <t>🇲🇶</t>
        </is>
      </c>
    </row>
    <row r="141">
      <c r="A141" t="inlineStr">
        <is>
          <t>Mauritania</t>
        </is>
      </c>
      <c r="B141" t="inlineStr">
        <is>
          <t>MRT</t>
        </is>
      </c>
      <c r="C141" t="inlineStr">
        <is>
          <t>MR</t>
        </is>
      </c>
      <c r="D141" t="inlineStr">
        <is>
          <t>🇲🇷</t>
        </is>
      </c>
    </row>
    <row r="142">
      <c r="A142" t="inlineStr">
        <is>
          <t>Mauritius</t>
        </is>
      </c>
      <c r="B142" t="inlineStr">
        <is>
          <t>MUS</t>
        </is>
      </c>
      <c r="C142" t="inlineStr">
        <is>
          <t>MU</t>
        </is>
      </c>
      <c r="D142" t="inlineStr">
        <is>
          <t>🇲🇺</t>
        </is>
      </c>
    </row>
    <row r="143">
      <c r="A143" t="inlineStr">
        <is>
          <t>Mayotte</t>
        </is>
      </c>
      <c r="B143" t="inlineStr">
        <is>
          <t>MYT</t>
        </is>
      </c>
      <c r="C143" t="inlineStr">
        <is>
          <t>YT</t>
        </is>
      </c>
      <c r="D143" t="inlineStr">
        <is>
          <t>🇾🇹</t>
        </is>
      </c>
    </row>
    <row r="144">
      <c r="A144" t="inlineStr">
        <is>
          <t>Mexico</t>
        </is>
      </c>
      <c r="B144" t="inlineStr">
        <is>
          <t>MEX</t>
        </is>
      </c>
      <c r="C144" t="inlineStr">
        <is>
          <t>MX</t>
        </is>
      </c>
      <c r="D144" t="inlineStr">
        <is>
          <t>🇲🇽</t>
        </is>
      </c>
    </row>
    <row r="145">
      <c r="A145" t="inlineStr">
        <is>
          <t>Micronesia, Federated States of</t>
        </is>
      </c>
      <c r="B145" t="inlineStr">
        <is>
          <t>FSM</t>
        </is>
      </c>
      <c r="C145" t="inlineStr">
        <is>
          <t>FM</t>
        </is>
      </c>
      <c r="D145" t="inlineStr">
        <is>
          <t>🇫🇲</t>
        </is>
      </c>
    </row>
    <row r="146">
      <c r="A146" t="inlineStr">
        <is>
          <t>Moldova, Republic of</t>
        </is>
      </c>
      <c r="B146" t="inlineStr">
        <is>
          <t>MDA</t>
        </is>
      </c>
      <c r="C146" t="inlineStr">
        <is>
          <t>MD</t>
        </is>
      </c>
      <c r="D146" t="inlineStr">
        <is>
          <t>🇲🇩</t>
        </is>
      </c>
    </row>
    <row r="147">
      <c r="A147" t="inlineStr">
        <is>
          <t>Monaco</t>
        </is>
      </c>
      <c r="B147" t="inlineStr">
        <is>
          <t>MCO</t>
        </is>
      </c>
      <c r="C147" t="inlineStr">
        <is>
          <t>MC</t>
        </is>
      </c>
      <c r="D147" t="inlineStr">
        <is>
          <t>🇲🇨</t>
        </is>
      </c>
    </row>
    <row r="148">
      <c r="A148" t="inlineStr">
        <is>
          <t>Mongolia</t>
        </is>
      </c>
      <c r="B148" t="inlineStr">
        <is>
          <t>MNG</t>
        </is>
      </c>
      <c r="C148" t="inlineStr">
        <is>
          <t>MN</t>
        </is>
      </c>
      <c r="D148" t="inlineStr">
        <is>
          <t>🇲🇳</t>
        </is>
      </c>
    </row>
    <row r="149">
      <c r="A149" t="inlineStr">
        <is>
          <t>Montenegro</t>
        </is>
      </c>
      <c r="B149" t="inlineStr">
        <is>
          <t>MNE</t>
        </is>
      </c>
      <c r="C149" t="inlineStr">
        <is>
          <t>ME</t>
        </is>
      </c>
      <c r="D149" t="inlineStr">
        <is>
          <t>🇲🇪</t>
        </is>
      </c>
    </row>
    <row r="150">
      <c r="A150" t="inlineStr">
        <is>
          <t>Montserrat</t>
        </is>
      </c>
      <c r="B150" t="inlineStr">
        <is>
          <t>MSR</t>
        </is>
      </c>
      <c r="C150" t="inlineStr">
        <is>
          <t>MS</t>
        </is>
      </c>
      <c r="D150" t="inlineStr">
        <is>
          <t>🇲🇸</t>
        </is>
      </c>
    </row>
    <row r="151">
      <c r="A151" t="inlineStr">
        <is>
          <t>Morocco</t>
        </is>
      </c>
      <c r="B151" t="inlineStr">
        <is>
          <t>MAR</t>
        </is>
      </c>
      <c r="C151" t="inlineStr">
        <is>
          <t>MA</t>
        </is>
      </c>
      <c r="D151" t="inlineStr">
        <is>
          <t>🇲🇦</t>
        </is>
      </c>
    </row>
    <row r="152">
      <c r="A152" t="inlineStr">
        <is>
          <t>Mozambique</t>
        </is>
      </c>
      <c r="B152" t="inlineStr">
        <is>
          <t>MOZ</t>
        </is>
      </c>
      <c r="C152" t="inlineStr">
        <is>
          <t>MZ</t>
        </is>
      </c>
      <c r="D152" t="inlineStr">
        <is>
          <t>🇲🇿</t>
        </is>
      </c>
    </row>
    <row r="153">
      <c r="A153" t="inlineStr">
        <is>
          <t>Myanmar</t>
        </is>
      </c>
      <c r="B153" t="inlineStr">
        <is>
          <t>MMR</t>
        </is>
      </c>
      <c r="C153" t="inlineStr">
        <is>
          <t>MM</t>
        </is>
      </c>
      <c r="D153" t="inlineStr">
        <is>
          <t>🇲🇲</t>
        </is>
      </c>
    </row>
    <row r="154">
      <c r="A154" t="inlineStr">
        <is>
          <t>Namibia</t>
        </is>
      </c>
      <c r="B154" t="inlineStr">
        <is>
          <t>NAM</t>
        </is>
      </c>
      <c r="C154" t="inlineStr">
        <is>
          <t>NA</t>
        </is>
      </c>
      <c r="D154" t="inlineStr">
        <is>
          <t>🇳🇦</t>
        </is>
      </c>
    </row>
    <row r="155">
      <c r="A155" t="inlineStr">
        <is>
          <t>Nauru</t>
        </is>
      </c>
      <c r="B155" t="inlineStr">
        <is>
          <t>NRU</t>
        </is>
      </c>
      <c r="C155" t="inlineStr">
        <is>
          <t>NR</t>
        </is>
      </c>
      <c r="D155" t="inlineStr">
        <is>
          <t>🇳🇷</t>
        </is>
      </c>
    </row>
    <row r="156">
      <c r="A156" t="inlineStr">
        <is>
          <t>Nepal</t>
        </is>
      </c>
      <c r="B156" t="inlineStr">
        <is>
          <t>NPL</t>
        </is>
      </c>
      <c r="C156" t="inlineStr">
        <is>
          <t>NP</t>
        </is>
      </c>
      <c r="D156" t="inlineStr">
        <is>
          <t>🇳🇵</t>
        </is>
      </c>
    </row>
    <row r="157">
      <c r="A157" t="inlineStr">
        <is>
          <t>Netherlands</t>
        </is>
      </c>
      <c r="B157" t="inlineStr">
        <is>
          <t>NLD</t>
        </is>
      </c>
      <c r="C157" t="inlineStr">
        <is>
          <t>NL</t>
        </is>
      </c>
      <c r="D157" t="inlineStr">
        <is>
          <t>🇳🇱</t>
        </is>
      </c>
    </row>
    <row r="158">
      <c r="A158" t="inlineStr">
        <is>
          <t>New Caledonia</t>
        </is>
      </c>
      <c r="B158" t="inlineStr">
        <is>
          <t>NCL</t>
        </is>
      </c>
      <c r="C158" t="inlineStr">
        <is>
          <t>NC</t>
        </is>
      </c>
      <c r="D158" t="inlineStr">
        <is>
          <t>🇳🇨</t>
        </is>
      </c>
    </row>
    <row r="159">
      <c r="A159" t="inlineStr">
        <is>
          <t>New Zealand</t>
        </is>
      </c>
      <c r="B159" t="inlineStr">
        <is>
          <t>NZL</t>
        </is>
      </c>
      <c r="C159" t="inlineStr">
        <is>
          <t>NZ</t>
        </is>
      </c>
      <c r="D159" t="inlineStr">
        <is>
          <t>🇳🇿</t>
        </is>
      </c>
    </row>
    <row r="160">
      <c r="A160" t="inlineStr">
        <is>
          <t>Nicaragua</t>
        </is>
      </c>
      <c r="B160" t="inlineStr">
        <is>
          <t>NIC</t>
        </is>
      </c>
      <c r="C160" t="inlineStr">
        <is>
          <t>NI</t>
        </is>
      </c>
      <c r="D160" t="inlineStr">
        <is>
          <t>🇳🇮</t>
        </is>
      </c>
    </row>
    <row r="161">
      <c r="A161" t="inlineStr">
        <is>
          <t>Niger</t>
        </is>
      </c>
      <c r="B161" t="inlineStr">
        <is>
          <t>NER</t>
        </is>
      </c>
      <c r="C161" t="inlineStr">
        <is>
          <t>NE</t>
        </is>
      </c>
      <c r="D161" t="inlineStr">
        <is>
          <t>🇳🇪</t>
        </is>
      </c>
    </row>
    <row r="162">
      <c r="A162" t="inlineStr">
        <is>
          <t>Nigeria</t>
        </is>
      </c>
      <c r="B162" t="inlineStr">
        <is>
          <t>NGA</t>
        </is>
      </c>
      <c r="C162" t="inlineStr">
        <is>
          <t>NG</t>
        </is>
      </c>
      <c r="D162" t="inlineStr">
        <is>
          <t>🇳🇬</t>
        </is>
      </c>
    </row>
    <row r="163">
      <c r="A163" t="inlineStr">
        <is>
          <t>Niue</t>
        </is>
      </c>
      <c r="B163" t="inlineStr">
        <is>
          <t>NIU</t>
        </is>
      </c>
      <c r="C163" t="inlineStr">
        <is>
          <t>NU</t>
        </is>
      </c>
      <c r="D163" t="inlineStr">
        <is>
          <t>🇳🇺</t>
        </is>
      </c>
    </row>
    <row r="164">
      <c r="A164" t="inlineStr">
        <is>
          <t>Norfolk Island</t>
        </is>
      </c>
      <c r="B164" t="inlineStr">
        <is>
          <t>NFK</t>
        </is>
      </c>
      <c r="C164" t="inlineStr">
        <is>
          <t>NF</t>
        </is>
      </c>
      <c r="D164" t="inlineStr">
        <is>
          <t>🇳🇫</t>
        </is>
      </c>
    </row>
    <row r="165">
      <c r="A165" t="inlineStr">
        <is>
          <t>North Macedonia</t>
        </is>
      </c>
      <c r="B165" t="inlineStr">
        <is>
          <t>MKD</t>
        </is>
      </c>
      <c r="C165" t="inlineStr">
        <is>
          <t>MK</t>
        </is>
      </c>
      <c r="D165" t="inlineStr">
        <is>
          <t>🇲🇰</t>
        </is>
      </c>
    </row>
    <row r="166">
      <c r="A166" t="inlineStr">
        <is>
          <t>Northern Mariana Islands</t>
        </is>
      </c>
      <c r="B166" t="inlineStr">
        <is>
          <t>MNP</t>
        </is>
      </c>
      <c r="C166" t="inlineStr">
        <is>
          <t>MP</t>
        </is>
      </c>
      <c r="D166" t="inlineStr">
        <is>
          <t>🇲🇵</t>
        </is>
      </c>
    </row>
    <row r="167">
      <c r="A167" t="inlineStr">
        <is>
          <t>Norway</t>
        </is>
      </c>
      <c r="B167" t="inlineStr">
        <is>
          <t>NOR</t>
        </is>
      </c>
      <c r="C167" t="inlineStr">
        <is>
          <t>NO</t>
        </is>
      </c>
      <c r="D167" t="inlineStr">
        <is>
          <t>🇳🇴</t>
        </is>
      </c>
    </row>
    <row r="168">
      <c r="A168" t="inlineStr">
        <is>
          <t>Oman</t>
        </is>
      </c>
      <c r="B168" t="inlineStr">
        <is>
          <t>OMN</t>
        </is>
      </c>
      <c r="C168" t="inlineStr">
        <is>
          <t>OM</t>
        </is>
      </c>
      <c r="D168" t="inlineStr">
        <is>
          <t>🇴🇲</t>
        </is>
      </c>
    </row>
    <row r="169">
      <c r="A169" t="inlineStr">
        <is>
          <t>Pakistan</t>
        </is>
      </c>
      <c r="B169" t="inlineStr">
        <is>
          <t>PAK</t>
        </is>
      </c>
      <c r="C169" t="inlineStr">
        <is>
          <t>PK</t>
        </is>
      </c>
      <c r="D169" t="inlineStr">
        <is>
          <t>🇵🇰</t>
        </is>
      </c>
    </row>
    <row r="170">
      <c r="A170" t="inlineStr">
        <is>
          <t>Palau</t>
        </is>
      </c>
      <c r="B170" t="inlineStr">
        <is>
          <t>PLW</t>
        </is>
      </c>
      <c r="C170" t="inlineStr">
        <is>
          <t>PW</t>
        </is>
      </c>
      <c r="D170" t="inlineStr">
        <is>
          <t>🇵🇼</t>
        </is>
      </c>
    </row>
    <row r="171">
      <c r="A171" t="inlineStr">
        <is>
          <t>Palestine, State of</t>
        </is>
      </c>
      <c r="B171" t="inlineStr">
        <is>
          <t>PSE</t>
        </is>
      </c>
      <c r="C171" t="inlineStr">
        <is>
          <t>PS</t>
        </is>
      </c>
      <c r="D171" t="inlineStr">
        <is>
          <t>🇵🇸</t>
        </is>
      </c>
    </row>
    <row r="172">
      <c r="A172" t="inlineStr">
        <is>
          <t>Panama</t>
        </is>
      </c>
      <c r="B172" t="inlineStr">
        <is>
          <t>PAN</t>
        </is>
      </c>
      <c r="C172" t="inlineStr">
        <is>
          <t>PA</t>
        </is>
      </c>
      <c r="D172" t="inlineStr">
        <is>
          <t>🇵🇦</t>
        </is>
      </c>
    </row>
    <row r="173">
      <c r="A173" t="inlineStr">
        <is>
          <t>Papua New Guinea</t>
        </is>
      </c>
      <c r="B173" t="inlineStr">
        <is>
          <t>PNG</t>
        </is>
      </c>
      <c r="C173" t="inlineStr">
        <is>
          <t>PG</t>
        </is>
      </c>
      <c r="D173" t="inlineStr">
        <is>
          <t>🇵🇬</t>
        </is>
      </c>
    </row>
    <row r="174">
      <c r="A174" t="inlineStr">
        <is>
          <t>Paraguay</t>
        </is>
      </c>
      <c r="B174" t="inlineStr">
        <is>
          <t>PRY</t>
        </is>
      </c>
      <c r="C174" t="inlineStr">
        <is>
          <t>PY</t>
        </is>
      </c>
      <c r="D174" t="inlineStr">
        <is>
          <t>🇵🇾</t>
        </is>
      </c>
    </row>
    <row r="175">
      <c r="A175" t="inlineStr">
        <is>
          <t>Peru</t>
        </is>
      </c>
      <c r="B175" t="inlineStr">
        <is>
          <t>PER</t>
        </is>
      </c>
      <c r="C175" t="inlineStr">
        <is>
          <t>PE</t>
        </is>
      </c>
      <c r="D175" t="inlineStr">
        <is>
          <t>🇵🇪</t>
        </is>
      </c>
    </row>
    <row r="176">
      <c r="A176" t="inlineStr">
        <is>
          <t>Philippines</t>
        </is>
      </c>
      <c r="B176" t="inlineStr">
        <is>
          <t>PHL</t>
        </is>
      </c>
      <c r="C176" t="inlineStr">
        <is>
          <t>PH</t>
        </is>
      </c>
      <c r="D176" t="inlineStr">
        <is>
          <t>🇵🇭</t>
        </is>
      </c>
    </row>
    <row r="177">
      <c r="A177" t="inlineStr">
        <is>
          <t>Pitcairn</t>
        </is>
      </c>
      <c r="B177" t="inlineStr">
        <is>
          <t>PCN</t>
        </is>
      </c>
      <c r="C177" t="inlineStr">
        <is>
          <t>PN</t>
        </is>
      </c>
      <c r="D177" t="inlineStr">
        <is>
          <t>🇵🇳</t>
        </is>
      </c>
    </row>
    <row r="178">
      <c r="A178" t="inlineStr">
        <is>
          <t>Poland</t>
        </is>
      </c>
      <c r="B178" t="inlineStr">
        <is>
          <t>POL</t>
        </is>
      </c>
      <c r="C178" t="inlineStr">
        <is>
          <t>PL</t>
        </is>
      </c>
      <c r="D178" t="inlineStr">
        <is>
          <t>🇵🇱</t>
        </is>
      </c>
    </row>
    <row r="179">
      <c r="A179" t="inlineStr">
        <is>
          <t>Portugal</t>
        </is>
      </c>
      <c r="B179" t="inlineStr">
        <is>
          <t>PRT</t>
        </is>
      </c>
      <c r="C179" t="inlineStr">
        <is>
          <t>PT</t>
        </is>
      </c>
      <c r="D179" t="inlineStr">
        <is>
          <t>🇵🇹</t>
        </is>
      </c>
    </row>
    <row r="180">
      <c r="A180" t="inlineStr">
        <is>
          <t>Puerto Rico</t>
        </is>
      </c>
      <c r="B180" t="inlineStr">
        <is>
          <t>PRI</t>
        </is>
      </c>
      <c r="C180" t="inlineStr">
        <is>
          <t>PR</t>
        </is>
      </c>
      <c r="D180" t="inlineStr">
        <is>
          <t>🇵🇷</t>
        </is>
      </c>
    </row>
    <row r="181">
      <c r="A181" t="inlineStr">
        <is>
          <t>Qatar</t>
        </is>
      </c>
      <c r="B181" t="inlineStr">
        <is>
          <t>QAT</t>
        </is>
      </c>
      <c r="C181" t="inlineStr">
        <is>
          <t>QA</t>
        </is>
      </c>
      <c r="D181" t="inlineStr">
        <is>
          <t>🇶🇦</t>
        </is>
      </c>
    </row>
    <row r="182">
      <c r="A182" t="inlineStr">
        <is>
          <t>Romania</t>
        </is>
      </c>
      <c r="B182" t="inlineStr">
        <is>
          <t>ROU</t>
        </is>
      </c>
      <c r="C182" t="inlineStr">
        <is>
          <t>RO</t>
        </is>
      </c>
      <c r="D182" t="inlineStr">
        <is>
          <t>🇷🇴</t>
        </is>
      </c>
    </row>
    <row r="183">
      <c r="A183" t="inlineStr">
        <is>
          <t>Russian Federation</t>
        </is>
      </c>
      <c r="B183" t="inlineStr">
        <is>
          <t>RUS</t>
        </is>
      </c>
      <c r="C183" t="inlineStr">
        <is>
          <t>RU</t>
        </is>
      </c>
      <c r="D183" t="inlineStr">
        <is>
          <t>🇷🇺</t>
        </is>
      </c>
    </row>
    <row r="184">
      <c r="A184" t="inlineStr">
        <is>
          <t>Rwanda</t>
        </is>
      </c>
      <c r="B184" t="inlineStr">
        <is>
          <t>RWA</t>
        </is>
      </c>
      <c r="C184" t="inlineStr">
        <is>
          <t>RW</t>
        </is>
      </c>
      <c r="D184" t="inlineStr">
        <is>
          <t>🇷🇼</t>
        </is>
      </c>
    </row>
    <row r="185">
      <c r="A185" t="inlineStr">
        <is>
          <t>Réunion</t>
        </is>
      </c>
      <c r="B185" t="inlineStr">
        <is>
          <t>REU</t>
        </is>
      </c>
      <c r="C185" t="inlineStr">
        <is>
          <t>RE</t>
        </is>
      </c>
      <c r="D185" t="inlineStr">
        <is>
          <t>🇷🇪</t>
        </is>
      </c>
    </row>
    <row r="186">
      <c r="A186" t="inlineStr">
        <is>
          <t>Saint Barthélemy</t>
        </is>
      </c>
      <c r="B186" t="inlineStr">
        <is>
          <t>BLM</t>
        </is>
      </c>
      <c r="C186" t="inlineStr">
        <is>
          <t>BL</t>
        </is>
      </c>
      <c r="D186" t="inlineStr">
        <is>
          <t>🇧🇱</t>
        </is>
      </c>
    </row>
    <row r="187">
      <c r="A187" t="inlineStr">
        <is>
          <t>Saint Helena, Ascension and Tristan da Cunha</t>
        </is>
      </c>
      <c r="B187" t="inlineStr">
        <is>
          <t>SHN</t>
        </is>
      </c>
      <c r="C187" t="inlineStr">
        <is>
          <t>SH</t>
        </is>
      </c>
      <c r="D187" t="inlineStr">
        <is>
          <t>🇸🇭</t>
        </is>
      </c>
    </row>
    <row r="188">
      <c r="A188" t="inlineStr">
        <is>
          <t>Saint Kitts and Nevis</t>
        </is>
      </c>
      <c r="B188" t="inlineStr">
        <is>
          <t>KNA</t>
        </is>
      </c>
      <c r="C188" t="inlineStr">
        <is>
          <t>KN</t>
        </is>
      </c>
      <c r="D188" t="inlineStr">
        <is>
          <t>🇰🇳</t>
        </is>
      </c>
    </row>
    <row r="189">
      <c r="A189" t="inlineStr">
        <is>
          <t>Saint Lucia</t>
        </is>
      </c>
      <c r="B189" t="inlineStr">
        <is>
          <t>LCA</t>
        </is>
      </c>
      <c r="C189" t="inlineStr">
        <is>
          <t>LC</t>
        </is>
      </c>
      <c r="D189" t="inlineStr">
        <is>
          <t>🇱🇨</t>
        </is>
      </c>
    </row>
    <row r="190">
      <c r="A190" t="inlineStr">
        <is>
          <t>Saint Martin (French part)</t>
        </is>
      </c>
      <c r="B190" t="inlineStr">
        <is>
          <t>MAF</t>
        </is>
      </c>
      <c r="C190" t="inlineStr">
        <is>
          <t>MF</t>
        </is>
      </c>
      <c r="D190" t="inlineStr">
        <is>
          <t>🇲🇫</t>
        </is>
      </c>
    </row>
    <row r="191">
      <c r="A191" t="inlineStr">
        <is>
          <t>Saint Pierre and Miquelon</t>
        </is>
      </c>
      <c r="B191" t="inlineStr">
        <is>
          <t>SPM</t>
        </is>
      </c>
      <c r="C191" t="inlineStr">
        <is>
          <t>PM</t>
        </is>
      </c>
      <c r="D191" t="inlineStr">
        <is>
          <t>🇵🇲</t>
        </is>
      </c>
    </row>
    <row r="192">
      <c r="A192" t="inlineStr">
        <is>
          <t>Saint Vincent and the Grenadines</t>
        </is>
      </c>
      <c r="B192" t="inlineStr">
        <is>
          <t>VCT</t>
        </is>
      </c>
      <c r="C192" t="inlineStr">
        <is>
          <t>VC</t>
        </is>
      </c>
      <c r="D192" t="inlineStr">
        <is>
          <t>🇻🇨</t>
        </is>
      </c>
    </row>
    <row r="193">
      <c r="A193" t="inlineStr">
        <is>
          <t>Samoa</t>
        </is>
      </c>
      <c r="B193" t="inlineStr">
        <is>
          <t>WSM</t>
        </is>
      </c>
      <c r="C193" t="inlineStr">
        <is>
          <t>WS</t>
        </is>
      </c>
      <c r="D193" t="inlineStr">
        <is>
          <t>🇼🇸</t>
        </is>
      </c>
    </row>
    <row r="194">
      <c r="A194" t="inlineStr">
        <is>
          <t>San Marino</t>
        </is>
      </c>
      <c r="B194" t="inlineStr">
        <is>
          <t>SMR</t>
        </is>
      </c>
      <c r="C194" t="inlineStr">
        <is>
          <t>SM</t>
        </is>
      </c>
      <c r="D194" t="inlineStr">
        <is>
          <t>🇸🇲</t>
        </is>
      </c>
    </row>
    <row r="195">
      <c r="A195" t="inlineStr">
        <is>
          <t>Sao Tome and Principe</t>
        </is>
      </c>
      <c r="B195" t="inlineStr">
        <is>
          <t>STP</t>
        </is>
      </c>
      <c r="C195" t="inlineStr">
        <is>
          <t>ST</t>
        </is>
      </c>
      <c r="D195" t="inlineStr">
        <is>
          <t>🇸🇹</t>
        </is>
      </c>
    </row>
    <row r="196">
      <c r="A196" t="inlineStr">
        <is>
          <t>Saudi Arabia</t>
        </is>
      </c>
      <c r="B196" t="inlineStr">
        <is>
          <t>SAU</t>
        </is>
      </c>
      <c r="C196" t="inlineStr">
        <is>
          <t>SA</t>
        </is>
      </c>
      <c r="D196" t="inlineStr">
        <is>
          <t>🇸🇦</t>
        </is>
      </c>
    </row>
    <row r="197">
      <c r="A197" t="inlineStr">
        <is>
          <t>Senegal</t>
        </is>
      </c>
      <c r="B197" t="inlineStr">
        <is>
          <t>SEN</t>
        </is>
      </c>
      <c r="C197" t="inlineStr">
        <is>
          <t>SN</t>
        </is>
      </c>
      <c r="D197" t="inlineStr">
        <is>
          <t>🇸🇳</t>
        </is>
      </c>
    </row>
    <row r="198">
      <c r="A198" t="inlineStr">
        <is>
          <t>Serbia</t>
        </is>
      </c>
      <c r="B198" t="inlineStr">
        <is>
          <t>SRB</t>
        </is>
      </c>
      <c r="C198" t="inlineStr">
        <is>
          <t>RS</t>
        </is>
      </c>
      <c r="D198" t="inlineStr">
        <is>
          <t>🇷🇸</t>
        </is>
      </c>
    </row>
    <row r="199">
      <c r="A199" t="inlineStr">
        <is>
          <t>Seychelles</t>
        </is>
      </c>
      <c r="B199" t="inlineStr">
        <is>
          <t>SYC</t>
        </is>
      </c>
      <c r="C199" t="inlineStr">
        <is>
          <t>SC</t>
        </is>
      </c>
      <c r="D199" t="inlineStr">
        <is>
          <t>🇸🇨</t>
        </is>
      </c>
    </row>
    <row r="200">
      <c r="A200" t="inlineStr">
        <is>
          <t>Sierra Leone</t>
        </is>
      </c>
      <c r="B200" t="inlineStr">
        <is>
          <t>SLE</t>
        </is>
      </c>
      <c r="C200" t="inlineStr">
        <is>
          <t>SL</t>
        </is>
      </c>
      <c r="D200" t="inlineStr">
        <is>
          <t>🇸🇱</t>
        </is>
      </c>
    </row>
    <row r="201">
      <c r="A201" t="inlineStr">
        <is>
          <t>Singapore</t>
        </is>
      </c>
      <c r="B201" t="inlineStr">
        <is>
          <t>SGP</t>
        </is>
      </c>
      <c r="C201" t="inlineStr">
        <is>
          <t>SG</t>
        </is>
      </c>
      <c r="D201" t="inlineStr">
        <is>
          <t>🇸🇬</t>
        </is>
      </c>
    </row>
    <row r="202">
      <c r="A202" t="inlineStr">
        <is>
          <t>Sint Maarten (Dutch part)</t>
        </is>
      </c>
      <c r="B202" t="inlineStr">
        <is>
          <t>SXM</t>
        </is>
      </c>
      <c r="C202" t="inlineStr">
        <is>
          <t>SX</t>
        </is>
      </c>
      <c r="D202" t="inlineStr">
        <is>
          <t>🇸🇽</t>
        </is>
      </c>
    </row>
    <row r="203">
      <c r="A203" t="inlineStr">
        <is>
          <t>Slovakia</t>
        </is>
      </c>
      <c r="B203" t="inlineStr">
        <is>
          <t>SVK</t>
        </is>
      </c>
      <c r="C203" t="inlineStr">
        <is>
          <t>SK</t>
        </is>
      </c>
      <c r="D203" t="inlineStr">
        <is>
          <t>🇸🇰</t>
        </is>
      </c>
    </row>
    <row r="204">
      <c r="A204" t="inlineStr">
        <is>
          <t>Slovenia</t>
        </is>
      </c>
      <c r="B204" t="inlineStr">
        <is>
          <t>SVN</t>
        </is>
      </c>
      <c r="C204" t="inlineStr">
        <is>
          <t>SI</t>
        </is>
      </c>
      <c r="D204" t="inlineStr">
        <is>
          <t>🇸🇮</t>
        </is>
      </c>
    </row>
    <row r="205">
      <c r="A205" t="inlineStr">
        <is>
          <t>Solomon Islands</t>
        </is>
      </c>
      <c r="B205" t="inlineStr">
        <is>
          <t>SLB</t>
        </is>
      </c>
      <c r="C205" t="inlineStr">
        <is>
          <t>SB</t>
        </is>
      </c>
      <c r="D205" t="inlineStr">
        <is>
          <t>🇸🇧</t>
        </is>
      </c>
    </row>
    <row r="206">
      <c r="A206" t="inlineStr">
        <is>
          <t>Somalia</t>
        </is>
      </c>
      <c r="B206" t="inlineStr">
        <is>
          <t>SOM</t>
        </is>
      </c>
      <c r="C206" t="inlineStr">
        <is>
          <t>SO</t>
        </is>
      </c>
      <c r="D206" t="inlineStr">
        <is>
          <t>🇸🇴</t>
        </is>
      </c>
    </row>
    <row r="207">
      <c r="A207" t="inlineStr">
        <is>
          <t>South Africa</t>
        </is>
      </c>
      <c r="B207" t="inlineStr">
        <is>
          <t>ZAF</t>
        </is>
      </c>
      <c r="C207" t="inlineStr">
        <is>
          <t>ZA</t>
        </is>
      </c>
      <c r="D207" t="inlineStr">
        <is>
          <t>🇿🇦</t>
        </is>
      </c>
    </row>
    <row r="208">
      <c r="A208" t="inlineStr">
        <is>
          <t>South Georgia and the South Sandwich Islands</t>
        </is>
      </c>
      <c r="B208" t="inlineStr">
        <is>
          <t>SGS</t>
        </is>
      </c>
      <c r="C208" t="inlineStr">
        <is>
          <t>GS</t>
        </is>
      </c>
      <c r="D208" t="inlineStr">
        <is>
          <t>🇬🇸</t>
        </is>
      </c>
    </row>
    <row r="209">
      <c r="A209" t="inlineStr">
        <is>
          <t>South Sudan</t>
        </is>
      </c>
      <c r="B209" t="inlineStr">
        <is>
          <t>SSD</t>
        </is>
      </c>
      <c r="C209" t="inlineStr">
        <is>
          <t>SS</t>
        </is>
      </c>
      <c r="D209" t="inlineStr">
        <is>
          <t>🇸🇸</t>
        </is>
      </c>
    </row>
    <row r="210">
      <c r="A210" t="inlineStr">
        <is>
          <t>Spain</t>
        </is>
      </c>
      <c r="B210" t="inlineStr">
        <is>
          <t>ESP</t>
        </is>
      </c>
      <c r="C210" t="inlineStr">
        <is>
          <t>ES</t>
        </is>
      </c>
      <c r="D210" t="inlineStr">
        <is>
          <t>🇪🇸</t>
        </is>
      </c>
    </row>
    <row r="211">
      <c r="A211" t="inlineStr">
        <is>
          <t>Sri Lanka</t>
        </is>
      </c>
      <c r="B211" t="inlineStr">
        <is>
          <t>LKA</t>
        </is>
      </c>
      <c r="C211" t="inlineStr">
        <is>
          <t>LK</t>
        </is>
      </c>
      <c r="D211" t="inlineStr">
        <is>
          <t>🇱🇰</t>
        </is>
      </c>
    </row>
    <row r="212">
      <c r="A212" t="inlineStr">
        <is>
          <t>Sudan</t>
        </is>
      </c>
      <c r="B212" t="inlineStr">
        <is>
          <t>SDN</t>
        </is>
      </c>
      <c r="C212" t="inlineStr">
        <is>
          <t>SD</t>
        </is>
      </c>
      <c r="D212" t="inlineStr">
        <is>
          <t>🇸🇩</t>
        </is>
      </c>
    </row>
    <row r="213">
      <c r="A213" t="inlineStr">
        <is>
          <t>Suriname</t>
        </is>
      </c>
      <c r="B213" t="inlineStr">
        <is>
          <t>SUR</t>
        </is>
      </c>
      <c r="C213" t="inlineStr">
        <is>
          <t>SR</t>
        </is>
      </c>
      <c r="D213" t="inlineStr">
        <is>
          <t>🇸🇷</t>
        </is>
      </c>
    </row>
    <row r="214">
      <c r="A214" t="inlineStr">
        <is>
          <t>Svalbard and Jan Mayen</t>
        </is>
      </c>
      <c r="B214" t="inlineStr">
        <is>
          <t>SJM</t>
        </is>
      </c>
      <c r="C214" t="inlineStr">
        <is>
          <t>SJ</t>
        </is>
      </c>
      <c r="D214" t="inlineStr">
        <is>
          <t>🇸🇯</t>
        </is>
      </c>
    </row>
    <row r="215">
      <c r="A215" t="inlineStr">
        <is>
          <t>Sweden</t>
        </is>
      </c>
      <c r="B215" t="inlineStr">
        <is>
          <t>SWE</t>
        </is>
      </c>
      <c r="C215" t="inlineStr">
        <is>
          <t>SE</t>
        </is>
      </c>
      <c r="D215" t="inlineStr">
        <is>
          <t>🇸🇪</t>
        </is>
      </c>
    </row>
    <row r="216">
      <c r="A216" t="inlineStr">
        <is>
          <t>Switzerland</t>
        </is>
      </c>
      <c r="B216" t="inlineStr">
        <is>
          <t>CHE</t>
        </is>
      </c>
      <c r="C216" t="inlineStr">
        <is>
          <t>CH</t>
        </is>
      </c>
      <c r="D216" t="inlineStr">
        <is>
          <t>🇨🇭</t>
        </is>
      </c>
    </row>
    <row r="217">
      <c r="A217" t="inlineStr">
        <is>
          <t>Syrian Arab Republic</t>
        </is>
      </c>
      <c r="B217" t="inlineStr">
        <is>
          <t>SYR</t>
        </is>
      </c>
      <c r="C217" t="inlineStr">
        <is>
          <t>SY</t>
        </is>
      </c>
      <c r="D217" t="inlineStr">
        <is>
          <t>🇸🇾</t>
        </is>
      </c>
    </row>
    <row r="218">
      <c r="A218" t="inlineStr">
        <is>
          <t>Taiwan, Province of China</t>
        </is>
      </c>
      <c r="B218" t="inlineStr">
        <is>
          <t>TWN</t>
        </is>
      </c>
      <c r="C218" t="inlineStr">
        <is>
          <t>TW</t>
        </is>
      </c>
      <c r="D218" t="inlineStr">
        <is>
          <t>🇹🇼</t>
        </is>
      </c>
    </row>
    <row r="219">
      <c r="A219" t="inlineStr">
        <is>
          <t>Tajikistan</t>
        </is>
      </c>
      <c r="B219" t="inlineStr">
        <is>
          <t>TJK</t>
        </is>
      </c>
      <c r="C219" t="inlineStr">
        <is>
          <t>TJ</t>
        </is>
      </c>
      <c r="D219" t="inlineStr">
        <is>
          <t>🇹🇯</t>
        </is>
      </c>
    </row>
    <row r="220">
      <c r="A220" t="inlineStr">
        <is>
          <t>Tanzania, United Republic of</t>
        </is>
      </c>
      <c r="B220" t="inlineStr">
        <is>
          <t>TZA</t>
        </is>
      </c>
      <c r="C220" t="inlineStr">
        <is>
          <t>TZ</t>
        </is>
      </c>
      <c r="D220" t="inlineStr">
        <is>
          <t>🇹🇿</t>
        </is>
      </c>
    </row>
    <row r="221">
      <c r="A221" t="inlineStr">
        <is>
          <t>Thailand</t>
        </is>
      </c>
      <c r="B221" t="inlineStr">
        <is>
          <t>THA</t>
        </is>
      </c>
      <c r="C221" t="inlineStr">
        <is>
          <t>TH</t>
        </is>
      </c>
      <c r="D221" t="inlineStr">
        <is>
          <t>🇹🇭</t>
        </is>
      </c>
    </row>
    <row r="222">
      <c r="A222" t="inlineStr">
        <is>
          <t>Timor-Leste</t>
        </is>
      </c>
      <c r="B222" t="inlineStr">
        <is>
          <t>TLS</t>
        </is>
      </c>
      <c r="C222" t="inlineStr">
        <is>
          <t>TL</t>
        </is>
      </c>
      <c r="D222" t="inlineStr">
        <is>
          <t>🇹🇱</t>
        </is>
      </c>
    </row>
    <row r="223">
      <c r="A223" t="inlineStr">
        <is>
          <t>Togo</t>
        </is>
      </c>
      <c r="B223" t="inlineStr">
        <is>
          <t>TGO</t>
        </is>
      </c>
      <c r="C223" t="inlineStr">
        <is>
          <t>TG</t>
        </is>
      </c>
      <c r="D223" t="inlineStr">
        <is>
          <t>🇹🇬</t>
        </is>
      </c>
    </row>
    <row r="224">
      <c r="A224" t="inlineStr">
        <is>
          <t>Tokelau</t>
        </is>
      </c>
      <c r="B224" t="inlineStr">
        <is>
          <t>TKL</t>
        </is>
      </c>
      <c r="C224" t="inlineStr">
        <is>
          <t>TK</t>
        </is>
      </c>
      <c r="D224" t="inlineStr">
        <is>
          <t>🇹🇰</t>
        </is>
      </c>
    </row>
    <row r="225">
      <c r="A225" t="inlineStr">
        <is>
          <t>Tonga</t>
        </is>
      </c>
      <c r="B225" t="inlineStr">
        <is>
          <t>TON</t>
        </is>
      </c>
      <c r="C225" t="inlineStr">
        <is>
          <t>TO</t>
        </is>
      </c>
      <c r="D225" t="inlineStr">
        <is>
          <t>🇹🇴</t>
        </is>
      </c>
    </row>
    <row r="226">
      <c r="A226" t="inlineStr">
        <is>
          <t>Trinidad and Tobago</t>
        </is>
      </c>
      <c r="B226" t="inlineStr">
        <is>
          <t>TTO</t>
        </is>
      </c>
      <c r="C226" t="inlineStr">
        <is>
          <t>TT</t>
        </is>
      </c>
      <c r="D226" t="inlineStr">
        <is>
          <t>🇹🇹</t>
        </is>
      </c>
    </row>
    <row r="227">
      <c r="A227" t="inlineStr">
        <is>
          <t>Tunisia</t>
        </is>
      </c>
      <c r="B227" t="inlineStr">
        <is>
          <t>TUN</t>
        </is>
      </c>
      <c r="C227" t="inlineStr">
        <is>
          <t>TN</t>
        </is>
      </c>
      <c r="D227" t="inlineStr">
        <is>
          <t>🇹🇳</t>
        </is>
      </c>
    </row>
    <row r="228">
      <c r="A228" t="inlineStr">
        <is>
          <t>Turkmenistan</t>
        </is>
      </c>
      <c r="B228" t="inlineStr">
        <is>
          <t>TKM</t>
        </is>
      </c>
      <c r="C228" t="inlineStr">
        <is>
          <t>TM</t>
        </is>
      </c>
      <c r="D228" t="inlineStr">
        <is>
          <t>🇹🇲</t>
        </is>
      </c>
    </row>
    <row r="229">
      <c r="A229" t="inlineStr">
        <is>
          <t>Turks and Caicos Islands</t>
        </is>
      </c>
      <c r="B229" t="inlineStr">
        <is>
          <t>TCA</t>
        </is>
      </c>
      <c r="C229" t="inlineStr">
        <is>
          <t>TC</t>
        </is>
      </c>
      <c r="D229" t="inlineStr">
        <is>
          <t>🇹🇨</t>
        </is>
      </c>
    </row>
    <row r="230">
      <c r="A230" t="inlineStr">
        <is>
          <t>Tuvalu</t>
        </is>
      </c>
      <c r="B230" t="inlineStr">
        <is>
          <t>TUV</t>
        </is>
      </c>
      <c r="C230" t="inlineStr">
        <is>
          <t>TV</t>
        </is>
      </c>
      <c r="D230" t="inlineStr">
        <is>
          <t>🇹🇻</t>
        </is>
      </c>
    </row>
    <row r="231">
      <c r="A231" t="inlineStr">
        <is>
          <t>Türkiye</t>
        </is>
      </c>
      <c r="B231" t="inlineStr">
        <is>
          <t>TUR</t>
        </is>
      </c>
      <c r="C231" t="inlineStr">
        <is>
          <t>TR</t>
        </is>
      </c>
      <c r="D231" t="inlineStr">
        <is>
          <t>🇹🇷</t>
        </is>
      </c>
    </row>
    <row r="232">
      <c r="A232" t="inlineStr">
        <is>
          <t>Uganda</t>
        </is>
      </c>
      <c r="B232" t="inlineStr">
        <is>
          <t>UGA</t>
        </is>
      </c>
      <c r="C232" t="inlineStr">
        <is>
          <t>UG</t>
        </is>
      </c>
      <c r="D232" t="inlineStr">
        <is>
          <t>🇺🇬</t>
        </is>
      </c>
    </row>
    <row r="233">
      <c r="A233" t="inlineStr">
        <is>
          <t>Ukraine</t>
        </is>
      </c>
      <c r="B233" t="inlineStr">
        <is>
          <t>UKR</t>
        </is>
      </c>
      <c r="C233" t="inlineStr">
        <is>
          <t>UA</t>
        </is>
      </c>
      <c r="D233" t="inlineStr">
        <is>
          <t>🇺🇦</t>
        </is>
      </c>
    </row>
    <row r="234">
      <c r="A234" t="inlineStr">
        <is>
          <t>United Arab Emirates</t>
        </is>
      </c>
      <c r="B234" t="inlineStr">
        <is>
          <t>ARE</t>
        </is>
      </c>
      <c r="C234" t="inlineStr">
        <is>
          <t>AE</t>
        </is>
      </c>
      <c r="D234" t="inlineStr">
        <is>
          <t>🇦🇪</t>
        </is>
      </c>
    </row>
    <row r="235">
      <c r="A235" t="inlineStr">
        <is>
          <t>United Kingdom</t>
        </is>
      </c>
      <c r="B235" t="inlineStr">
        <is>
          <t>GBR</t>
        </is>
      </c>
      <c r="C235" t="inlineStr">
        <is>
          <t>GB</t>
        </is>
      </c>
      <c r="D235" t="inlineStr">
        <is>
          <t>🇬🇧</t>
        </is>
      </c>
    </row>
    <row r="236">
      <c r="A236" t="inlineStr">
        <is>
          <t>United States</t>
        </is>
      </c>
      <c r="B236" t="inlineStr">
        <is>
          <t>USA</t>
        </is>
      </c>
      <c r="C236" t="inlineStr">
        <is>
          <t>US</t>
        </is>
      </c>
      <c r="D236" t="inlineStr">
        <is>
          <t>🇺🇸</t>
        </is>
      </c>
    </row>
    <row r="237">
      <c r="A237" t="inlineStr">
        <is>
          <t>United States Minor Outlying Islands</t>
        </is>
      </c>
      <c r="B237" t="inlineStr">
        <is>
          <t>UMI</t>
        </is>
      </c>
      <c r="C237" t="inlineStr">
        <is>
          <t>UM</t>
        </is>
      </c>
      <c r="D237" t="inlineStr">
        <is>
          <t>🇺🇲</t>
        </is>
      </c>
    </row>
    <row r="238">
      <c r="A238" t="inlineStr">
        <is>
          <t>Uruguay</t>
        </is>
      </c>
      <c r="B238" t="inlineStr">
        <is>
          <t>URY</t>
        </is>
      </c>
      <c r="C238" t="inlineStr">
        <is>
          <t>UY</t>
        </is>
      </c>
      <c r="D238" t="inlineStr">
        <is>
          <t>🇺🇾</t>
        </is>
      </c>
    </row>
    <row r="239">
      <c r="A239" t="inlineStr">
        <is>
          <t>Uzbekistan</t>
        </is>
      </c>
      <c r="B239" t="inlineStr">
        <is>
          <t>UZB</t>
        </is>
      </c>
      <c r="C239" t="inlineStr">
        <is>
          <t>UZ</t>
        </is>
      </c>
      <c r="D239" t="inlineStr">
        <is>
          <t>🇺🇿</t>
        </is>
      </c>
    </row>
    <row r="240">
      <c r="A240" t="inlineStr">
        <is>
          <t>Vanuatu</t>
        </is>
      </c>
      <c r="B240" t="inlineStr">
        <is>
          <t>VUT</t>
        </is>
      </c>
      <c r="C240" t="inlineStr">
        <is>
          <t>VU</t>
        </is>
      </c>
      <c r="D240" t="inlineStr">
        <is>
          <t>🇻🇺</t>
        </is>
      </c>
    </row>
    <row r="241">
      <c r="A241" t="inlineStr">
        <is>
          <t>Venezuela, Bolivarian Republic of</t>
        </is>
      </c>
      <c r="B241" t="inlineStr">
        <is>
          <t>VEN</t>
        </is>
      </c>
      <c r="C241" t="inlineStr">
        <is>
          <t>VE</t>
        </is>
      </c>
      <c r="D241" t="inlineStr">
        <is>
          <t>🇻🇪</t>
        </is>
      </c>
    </row>
    <row r="242">
      <c r="A242" t="inlineStr">
        <is>
          <t>Viet Nam</t>
        </is>
      </c>
      <c r="B242" t="inlineStr">
        <is>
          <t>VNM</t>
        </is>
      </c>
      <c r="C242" t="inlineStr">
        <is>
          <t>VN</t>
        </is>
      </c>
      <c r="D242" t="inlineStr">
        <is>
          <t>🇻🇳</t>
        </is>
      </c>
    </row>
    <row r="243">
      <c r="A243" t="inlineStr">
        <is>
          <t>Virgin Islands, British</t>
        </is>
      </c>
      <c r="B243" t="inlineStr">
        <is>
          <t>VGB</t>
        </is>
      </c>
      <c r="C243" t="inlineStr">
        <is>
          <t>VG</t>
        </is>
      </c>
      <c r="D243" t="inlineStr">
        <is>
          <t>🇻🇬</t>
        </is>
      </c>
    </row>
    <row r="244">
      <c r="A244" t="inlineStr">
        <is>
          <t>Virgin Islands, U.S.</t>
        </is>
      </c>
      <c r="B244" t="inlineStr">
        <is>
          <t>VIR</t>
        </is>
      </c>
      <c r="C244" t="inlineStr">
        <is>
          <t>VI</t>
        </is>
      </c>
      <c r="D244" t="inlineStr">
        <is>
          <t>🇻🇮</t>
        </is>
      </c>
    </row>
    <row r="245">
      <c r="A245" t="inlineStr">
        <is>
          <t>Wallis and Futuna</t>
        </is>
      </c>
      <c r="B245" t="inlineStr">
        <is>
          <t>WLF</t>
        </is>
      </c>
      <c r="C245" t="inlineStr">
        <is>
          <t>WF</t>
        </is>
      </c>
      <c r="D245" t="inlineStr">
        <is>
          <t>🇼🇫</t>
        </is>
      </c>
    </row>
    <row r="246">
      <c r="A246" t="inlineStr">
        <is>
          <t>Western Sahara</t>
        </is>
      </c>
      <c r="B246" t="inlineStr">
        <is>
          <t>ESH</t>
        </is>
      </c>
      <c r="C246" t="inlineStr">
        <is>
          <t>EH</t>
        </is>
      </c>
      <c r="D246" t="inlineStr">
        <is>
          <t>🇪🇭</t>
        </is>
      </c>
    </row>
    <row r="247">
      <c r="A247" t="inlineStr">
        <is>
          <t>Yemen</t>
        </is>
      </c>
      <c r="B247" t="inlineStr">
        <is>
          <t>YEM</t>
        </is>
      </c>
      <c r="C247" t="inlineStr">
        <is>
          <t>YE</t>
        </is>
      </c>
      <c r="D247" t="inlineStr">
        <is>
          <t>🇾🇪</t>
        </is>
      </c>
    </row>
    <row r="248">
      <c r="A248" t="inlineStr">
        <is>
          <t>Zambia</t>
        </is>
      </c>
      <c r="B248" t="inlineStr">
        <is>
          <t>ZMB</t>
        </is>
      </c>
      <c r="C248" t="inlineStr">
        <is>
          <t>ZM</t>
        </is>
      </c>
      <c r="D248" t="inlineStr">
        <is>
          <t>🇿🇲</t>
        </is>
      </c>
    </row>
    <row r="249">
      <c r="A249" t="inlineStr">
        <is>
          <t>Zimbabwe</t>
        </is>
      </c>
      <c r="B249" t="inlineStr">
        <is>
          <t>ZWE</t>
        </is>
      </c>
      <c r="C249" t="inlineStr">
        <is>
          <t>ZW</t>
        </is>
      </c>
      <c r="D249" t="inlineStr">
        <is>
          <t>🇿🇼</t>
        </is>
      </c>
    </row>
    <row r="250">
      <c r="A250" t="inlineStr">
        <is>
          <t>Åland Islands</t>
        </is>
      </c>
      <c r="B250" t="inlineStr">
        <is>
          <t>ALA</t>
        </is>
      </c>
      <c r="C250" t="inlineStr">
        <is>
          <t>AX</t>
        </is>
      </c>
      <c r="D250" t="inlineStr">
        <is>
          <t>🇦🇽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C2" sqref="C2"/>
    </sheetView>
  </sheetViews>
  <sheetFormatPr baseColWidth="8" defaultRowHeight="15"/>
  <sheetData>
    <row r="1" ht="30" customHeight="1">
      <c r="A1" s="11" t="inlineStr">
        <is>
          <t>Lineage</t>
        </is>
      </c>
      <c r="B1" s="11" t="inlineStr">
        <is>
          <t>Surface</t>
        </is>
      </c>
      <c r="C1" s="11" t="inlineStr">
        <is>
          <t>Status</t>
        </is>
      </c>
      <c r="D1" s="11" t="inlineStr">
        <is>
          <t>Played?</t>
        </is>
      </c>
      <c r="E1" s="11" t="inlineStr">
        <is>
          <t>Result Type</t>
        </is>
      </c>
      <c r="F1" s="11" t="inlineStr">
        <is>
          <t>Round</t>
        </is>
      </c>
    </row>
    <row r="2">
      <c r="A2" t="inlineStr">
        <is>
          <t>Men's Singles</t>
        </is>
      </c>
      <c r="B2" t="inlineStr">
        <is>
          <t>Hard</t>
        </is>
      </c>
      <c r="C2" t="inlineStr">
        <is>
          <t>Scheduled</t>
        </is>
      </c>
      <c r="D2" t="inlineStr">
        <is>
          <t>Yes</t>
        </is>
      </c>
      <c r="E2" t="inlineStr">
        <is>
          <t>Holder win</t>
        </is>
      </c>
      <c r="F2" t="inlineStr">
        <is>
          <t>R128</t>
        </is>
      </c>
    </row>
    <row r="3">
      <c r="A3" t="inlineStr">
        <is>
          <t>Women's Singles</t>
        </is>
      </c>
      <c r="B3" t="inlineStr">
        <is>
          <t>Clay</t>
        </is>
      </c>
      <c r="C3" t="inlineStr">
        <is>
          <t>Awaiting result</t>
        </is>
      </c>
      <c r="D3" t="inlineStr">
        <is>
          <t>No</t>
        </is>
      </c>
      <c r="E3" t="inlineStr">
        <is>
          <t>Challenger win</t>
        </is>
      </c>
      <c r="F3" t="inlineStr">
        <is>
          <t>R64</t>
        </is>
      </c>
    </row>
    <row r="4">
      <c r="B4" t="inlineStr">
        <is>
          <t>Grass</t>
        </is>
      </c>
      <c r="C4" t="inlineStr">
        <is>
          <t>Completed</t>
        </is>
      </c>
      <c r="E4" t="inlineStr">
        <is>
          <t>No result</t>
        </is>
      </c>
      <c r="F4" t="inlineStr">
        <is>
          <t>R32</t>
        </is>
      </c>
    </row>
    <row r="5">
      <c r="B5" t="inlineStr">
        <is>
          <t>Carpet</t>
        </is>
      </c>
      <c r="C5" t="inlineStr">
        <is>
          <t>Postponed</t>
        </is>
      </c>
      <c r="F5" t="inlineStr">
        <is>
          <t>R16</t>
        </is>
      </c>
    </row>
    <row r="6">
      <c r="C6" t="inlineStr">
        <is>
          <t>Cancelled</t>
        </is>
      </c>
      <c r="F6" t="inlineStr">
        <is>
          <t>QF</t>
        </is>
      </c>
    </row>
    <row r="7">
      <c r="F7" t="inlineStr">
        <is>
          <t>SF</t>
        </is>
      </c>
    </row>
    <row r="8">
      <c r="F8" t="inlineStr">
        <is>
          <t>F</t>
        </is>
      </c>
    </row>
    <row r="9">
      <c r="F9" t="inlineStr">
        <is>
          <t>RR</t>
        </is>
      </c>
    </row>
    <row r="10">
      <c r="F10" t="inlineStr">
        <is>
          <t>Other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2"/>
    <col width="22" customWidth="1" min="3" max="3"/>
    <col width="20" customWidth="1" min="4" max="4"/>
    <col width="16" customWidth="1" min="5" max="8"/>
    <col width="26" customWidth="1" min="9" max="9"/>
    <col width="18" customWidth="1" min="10" max="10"/>
    <col width="34" customWidth="1" min="11" max="11"/>
    <col width="50" customWidth="1" min="12" max="12"/>
    <col width="16" customWidth="1" min="13" max="15"/>
  </cols>
  <sheetData>
    <row r="1">
      <c r="A1" s="5" t="inlineStr">
        <is>
          <t>Lineage</t>
        </is>
      </c>
      <c r="B1" s="5" t="inlineStr">
        <is>
          <t>Match Date</t>
        </is>
      </c>
      <c r="C1" s="5" t="inlineStr">
        <is>
          <t>Opponent</t>
        </is>
      </c>
      <c r="D1" s="5" t="inlineStr">
        <is>
          <t>Tournament</t>
        </is>
      </c>
      <c r="E1" s="5" t="inlineStr">
        <is>
          <t>Round</t>
        </is>
      </c>
      <c r="F1" s="5" t="inlineStr">
        <is>
          <t>Surface</t>
        </is>
      </c>
      <c r="G1" s="5" t="inlineStr">
        <is>
          <t>Status</t>
        </is>
      </c>
      <c r="H1" s="5" t="inlineStr">
        <is>
          <t>Played?</t>
        </is>
      </c>
      <c r="I1" s="5" t="inlineStr">
        <is>
          <t>Result Type</t>
        </is>
      </c>
      <c r="J1" s="5" t="inlineStr">
        <is>
          <t>Result / Score</t>
        </is>
      </c>
      <c r="K1" s="5" t="inlineStr">
        <is>
          <t>Source URL</t>
        </is>
      </c>
      <c r="L1" s="5" t="inlineStr">
        <is>
          <t>Notes</t>
        </is>
      </c>
    </row>
    <row r="2">
      <c r="A2" s="3" t="inlineStr">
        <is>
          <t>Men's Singles</t>
        </is>
      </c>
      <c r="B2" s="6" t="n">
        <v>46296</v>
      </c>
      <c r="C2" s="3" t="inlineStr">
        <is>
          <t>Example Opponent</t>
        </is>
      </c>
      <c r="D2" s="3" t="inlineStr">
        <is>
          <t>Example Event</t>
        </is>
      </c>
      <c r="E2" s="3" t="inlineStr">
        <is>
          <t>R16</t>
        </is>
      </c>
      <c r="F2" s="3" t="inlineStr">
        <is>
          <t>Hard</t>
        </is>
      </c>
      <c r="G2" s="3" t="inlineStr">
        <is>
          <t>Completed</t>
        </is>
      </c>
      <c r="H2" s="3" t="inlineStr">
        <is>
          <t>Yes</t>
        </is>
      </c>
      <c r="I2" s="3" t="inlineStr">
        <is>
          <t>Holder win</t>
        </is>
      </c>
      <c r="J2" s="3" t="inlineStr">
        <is>
          <t>6–4 6–3</t>
        </is>
      </c>
      <c r="K2" s="3" t="inlineStr">
        <is>
          <t>https://example.com</t>
        </is>
      </c>
      <c r="L2" s="3" t="inlineStr">
        <is>
          <t>Demonstrates a successful defence.</t>
        </is>
      </c>
    </row>
    <row r="3">
      <c r="A3" s="3" t="inlineStr">
        <is>
          <t>Men's Singles</t>
        </is>
      </c>
      <c r="B3" s="6" t="n">
        <v>46303</v>
      </c>
      <c r="C3" s="3" t="inlineStr">
        <is>
          <t>Example Challenger</t>
        </is>
      </c>
      <c r="D3" s="3" t="inlineStr">
        <is>
          <t>Example Event</t>
        </is>
      </c>
      <c r="E3" s="3" t="inlineStr">
        <is>
          <t>QF</t>
        </is>
      </c>
      <c r="F3" s="3" t="inlineStr">
        <is>
          <t>Hard</t>
        </is>
      </c>
      <c r="G3" s="3" t="inlineStr">
        <is>
          <t>Completed</t>
        </is>
      </c>
      <c r="H3" s="3" t="inlineStr">
        <is>
          <t>Yes</t>
        </is>
      </c>
      <c r="I3" s="3" t="inlineStr">
        <is>
          <t>Challenger win</t>
        </is>
      </c>
      <c r="J3" s="3" t="inlineStr">
        <is>
          <t>4–6 6–3 6–2</t>
        </is>
      </c>
      <c r="K3" s="3" t="inlineStr">
        <is>
          <t>https://example.com</t>
        </is>
      </c>
      <c r="L3" s="3" t="inlineStr">
        <is>
          <t>Demonstrates a title transfer.</t>
        </is>
      </c>
    </row>
    <row r="4" ht="30" customHeight="1">
      <c r="A4" s="3" t="inlineStr">
        <is>
          <t>Women's Singles</t>
        </is>
      </c>
      <c r="B4" s="6" t="n">
        <v>46310</v>
      </c>
      <c r="C4" s="3" t="inlineStr">
        <is>
          <t>Example Opponent</t>
        </is>
      </c>
      <c r="D4" s="3" t="inlineStr">
        <is>
          <t>Example Event</t>
        </is>
      </c>
      <c r="E4" s="3" t="inlineStr">
        <is>
          <t>SF</t>
        </is>
      </c>
      <c r="F4" s="3" t="inlineStr">
        <is>
          <t>Clay</t>
        </is>
      </c>
      <c r="G4" s="3" t="inlineStr">
        <is>
          <t>Completed</t>
        </is>
      </c>
      <c r="H4" s="3" t="inlineStr">
        <is>
          <t>No</t>
        </is>
      </c>
      <c r="I4" s="3" t="inlineStr">
        <is>
          <t>No result</t>
        </is>
      </c>
      <c r="J4" s="3" t="inlineStr">
        <is>
          <t>Walkover</t>
        </is>
      </c>
      <c r="K4" s="3" t="inlineStr">
        <is>
          <t>https://example.com</t>
        </is>
      </c>
      <c r="L4" s="3" t="inlineStr">
        <is>
          <t>Demonstrates a non-played match; no lineage change.</t>
        </is>
      </c>
    </row>
    <row r="5">
      <c r="B5" s="10" t="n"/>
    </row>
    <row r="6">
      <c r="B6" s="10" t="n"/>
    </row>
    <row r="7">
      <c r="B7" s="10" t="n"/>
    </row>
    <row r="8">
      <c r="B8" s="10" t="n"/>
    </row>
    <row r="9">
      <c r="B9" s="10" t="n"/>
    </row>
    <row r="10">
      <c r="B10" s="10" t="n"/>
    </row>
    <row r="11">
      <c r="B11" s="10" t="n"/>
    </row>
    <row r="12">
      <c r="B12" s="10" t="n"/>
    </row>
    <row r="13">
      <c r="B13" s="10" t="n"/>
    </row>
    <row r="14">
      <c r="B14" s="10" t="n"/>
    </row>
    <row r="15">
      <c r="B15" s="10" t="n"/>
    </row>
    <row r="16">
      <c r="B16" s="10" t="n"/>
    </row>
    <row r="17">
      <c r="B17" s="10" t="n"/>
    </row>
    <row r="18">
      <c r="B18" s="10" t="n"/>
    </row>
    <row r="19">
      <c r="B19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2026-09-26T10:32:08Z</dcterms:created>
  <dcterms:modified xsi:type="dcterms:W3CDTF">2026-10-11T10:18:20Z</dcterms:modified>
  <cp:lastModifiedBy>C Hariharan</cp:lastModifiedBy>
</cp:coreProperties>
</file>