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Summer" sheetId="1" r:id="rId1"/>
    <sheet name="Sheet2" sheetId="2" r:id="rId2"/>
    <sheet name="Sheet3" sheetId="3" r:id="rId3"/>
  </sheets>
  <definedNames>
    <definedName name="summer" localSheetId="0">Summer!$A$2:$E$232</definedName>
  </definedNames>
  <calcPr calcId="145621"/>
</workbook>
</file>

<file path=xl/connections.xml><?xml version="1.0" encoding="utf-8"?>
<connections xmlns="http://schemas.openxmlformats.org/spreadsheetml/2006/main">
  <connection id="1" name="summer" type="6" refreshedVersion="4" background="1" saveData="1">
    <textPr codePage="437" sourceFile="C:\Users\tra20\Desktop\summe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<sst xmlns="http://schemas.openxmlformats.org/spreadsheetml/2006/main" count="5" uniqueCount="5">
  <si>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เวลา</t>
  </si>
  <si>
    <t>อุณหภูมิอากาศ (°C)</t>
  </si>
  <si>
    <t>ความชื้นอากาศ (%)</t>
  </si>
  <si>
    <t>อุณหภูมิใต้ดิน (°C)</t>
  </si>
  <si>
    <t>ความชื้นใต้ดิน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</si>
</sst>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ผลการทดลอง</a:t>
            </a:r>
            <a:r>
              <a:rPr lang="th-TH" baseline="0"/>
              <a:t> จำลองฤดูร้อน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Summer!$B$1</c:f>
              <c:strCache>
                <c:ptCount val="1"/>
                <c:pt idx="0">
                  <c:v>อุณหภูมิอากาศ (°C)</c:v>
                </c:pt>
              </c:strCache>
            </c:strRef>
          </c:tx>
          <c:marker>
            <c:symbol val="none"/>
          </c:marker>
          <c:cat>
            <c:strRef>
              <c:f>Summer!$A:$A</c:f>
              <c:strCache>
                <c:ptCount val="232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</c:strCache>
            </c:strRef>
          </c:cat>
          <c:val>
            <c:numRef>
              <c:f>Summer!$B$2:$B$232</c:f>
              <c:numCache>
                <c:formatCode>0.00</c:formatCode>
                <c:ptCount val="231"/>
                <c:pt idx="0">
                  <c:v>29.6</c:v>
                </c:pt>
                <c:pt idx="1">
                  <c:v>29.6</c:v>
                </c:pt>
                <c:pt idx="2">
                  <c:v>29.6</c:v>
                </c:pt>
                <c:pt idx="3">
                  <c:v>29.6</c:v>
                </c:pt>
                <c:pt idx="4">
                  <c:v>29.6</c:v>
                </c:pt>
                <c:pt idx="5">
                  <c:v>29.6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32.9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32.9</c:v>
                </c:pt>
                <c:pt idx="33">
                  <c:v>32.9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41.3</c:v>
                </c:pt>
                <c:pt idx="81">
                  <c:v>41.3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44.1</c:v>
                </c:pt>
                <c:pt idx="111">
                  <c:v>44.1</c:v>
                </c:pt>
                <c:pt idx="112">
                  <c:v>44.2</c:v>
                </c:pt>
                <c:pt idx="113">
                  <c:v>44.2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44.9</c:v>
                </c:pt>
                <c:pt idx="139">
                  <c:v>44.9</c:v>
                </c:pt>
                <c:pt idx="140">
                  <c:v>44.9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41.6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</c:v>
                </c:pt>
                <c:pt idx="230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Summer!$C$1</c:f>
              <c:strCache>
                <c:ptCount val="1"/>
                <c:pt idx="0">
                  <c:v>ความชื้นอากาศ (%)</c:v>
                </c:pt>
              </c:strCache>
            </c:strRef>
          </c:tx>
          <c:marker>
            <c:symbol val="none"/>
          </c:marker>
          <c:cat>
            <c:strRef>
              <c:f>Summer!$A:$A</c:f>
              <c:strCache>
                <c:ptCount val="232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</c:strCache>
            </c:strRef>
          </c:cat>
          <c:val>
            <c:numRef>
              <c:f>Summer!$C$2:$C$232</c:f>
              <c:numCache>
                <c:formatCode>0.00</c:formatCode>
                <c:ptCount val="231"/>
                <c:pt idx="0">
                  <c:v>50.4</c:v>
                </c:pt>
                <c:pt idx="1">
                  <c:v>50.4</c:v>
                </c:pt>
                <c:pt idx="2">
                  <c:v>50.4</c:v>
                </c:pt>
                <c:pt idx="3">
                  <c:v>50.4</c:v>
                </c:pt>
                <c:pt idx="4">
                  <c:v>50.4</c:v>
                </c:pt>
                <c:pt idx="5">
                  <c:v>50.4</c:v>
                </c:pt>
                <c:pt idx="6">
                  <c:v>50.4</c:v>
                </c:pt>
                <c:pt idx="7">
                  <c:v>50.4</c:v>
                </c:pt>
                <c:pt idx="8">
                  <c:v>50.4</c:v>
                </c:pt>
                <c:pt idx="9">
                  <c:v>50.4</c:v>
                </c:pt>
                <c:pt idx="10">
                  <c:v>50.4</c:v>
                </c:pt>
                <c:pt idx="11">
                  <c:v>50.4</c:v>
                </c:pt>
                <c:pt idx="12">
                  <c:v>50.4</c:v>
                </c:pt>
                <c:pt idx="13">
                  <c:v>50.4</c:v>
                </c:pt>
                <c:pt idx="14">
                  <c:v>50.4</c:v>
                </c:pt>
                <c:pt idx="15">
                  <c:v>50.4</c:v>
                </c:pt>
                <c:pt idx="16">
                  <c:v>50.4</c:v>
                </c:pt>
                <c:pt idx="17">
                  <c:v>50.4</c:v>
                </c:pt>
                <c:pt idx="18">
                  <c:v>50.4</c:v>
                </c:pt>
                <c:pt idx="19">
                  <c:v>50.4</c:v>
                </c:pt>
                <c:pt idx="20">
                  <c:v>46.1</c:v>
                </c:pt>
                <c:pt idx="21">
                  <c:v>46.1</c:v>
                </c:pt>
                <c:pt idx="22">
                  <c:v>46.1</c:v>
                </c:pt>
                <c:pt idx="23">
                  <c:v>46.1</c:v>
                </c:pt>
                <c:pt idx="24">
                  <c:v>46.1</c:v>
                </c:pt>
                <c:pt idx="25">
                  <c:v>46.1</c:v>
                </c:pt>
                <c:pt idx="26">
                  <c:v>46.1</c:v>
                </c:pt>
                <c:pt idx="27">
                  <c:v>46.1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46.4</c:v>
                </c:pt>
                <c:pt idx="35">
                  <c:v>46.4</c:v>
                </c:pt>
                <c:pt idx="36">
                  <c:v>46.4</c:v>
                </c:pt>
                <c:pt idx="37">
                  <c:v>46.4</c:v>
                </c:pt>
                <c:pt idx="38">
                  <c:v>49.7</c:v>
                </c:pt>
                <c:pt idx="39">
                  <c:v>49.7</c:v>
                </c:pt>
                <c:pt idx="40">
                  <c:v>49.7</c:v>
                </c:pt>
                <c:pt idx="41">
                  <c:v>49.7</c:v>
                </c:pt>
                <c:pt idx="42">
                  <c:v>49.7</c:v>
                </c:pt>
                <c:pt idx="43">
                  <c:v>49.7</c:v>
                </c:pt>
                <c:pt idx="44">
                  <c:v>49.7</c:v>
                </c:pt>
                <c:pt idx="45">
                  <c:v>49.7</c:v>
                </c:pt>
                <c:pt idx="46">
                  <c:v>49.7</c:v>
                </c:pt>
                <c:pt idx="47">
                  <c:v>49.7</c:v>
                </c:pt>
                <c:pt idx="48">
                  <c:v>45.3</c:v>
                </c:pt>
                <c:pt idx="49">
                  <c:v>45.3</c:v>
                </c:pt>
                <c:pt idx="50">
                  <c:v>45.3</c:v>
                </c:pt>
                <c:pt idx="51">
                  <c:v>44.1</c:v>
                </c:pt>
                <c:pt idx="52">
                  <c:v>44.1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43.3</c:v>
                </c:pt>
                <c:pt idx="57">
                  <c:v>43.3</c:v>
                </c:pt>
                <c:pt idx="58">
                  <c:v>43.3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32.1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32.1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33.4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34.1</c:v>
                </c:pt>
                <c:pt idx="207">
                  <c:v>34.1</c:v>
                </c:pt>
                <c:pt idx="208">
                  <c:v>34.1</c:v>
                </c:pt>
                <c:pt idx="209">
                  <c:v>34.1</c:v>
                </c:pt>
                <c:pt idx="210">
                  <c:v>34.1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Summer!$D$1</c:f>
              <c:strCache>
                <c:ptCount val="1"/>
                <c:pt idx="0">
                  <c:v>อุณหภูมิใต้ดิน (°C)</c:v>
                </c:pt>
              </c:strCache>
            </c:strRef>
          </c:tx>
          <c:marker>
            <c:symbol val="none"/>
          </c:marker>
          <c:cat>
            <c:strRef>
              <c:f>Summer!$A:$A</c:f>
              <c:strCache>
                <c:ptCount val="232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</c:strCache>
            </c:strRef>
          </c:cat>
          <c:val>
            <c:numRef>
              <c:f>Summer!$D$2:$D$232</c:f>
              <c:numCache>
                <c:formatCode>0.00</c:formatCode>
                <c:ptCount val="231"/>
                <c:pt idx="0">
                  <c:v>28.23</c:v>
                </c:pt>
                <c:pt idx="1">
                  <c:v>28.33</c:v>
                </c:pt>
                <c:pt idx="2">
                  <c:v>28.39</c:v>
                </c:pt>
                <c:pt idx="3">
                  <c:v>28.43</c:v>
                </c:pt>
                <c:pt idx="4">
                  <c:v>28.46</c:v>
                </c:pt>
                <c:pt idx="5">
                  <c:v>28.48</c:v>
                </c:pt>
                <c:pt idx="6">
                  <c:v>28.5</c:v>
                </c:pt>
                <c:pt idx="7">
                  <c:v>28.53</c:v>
                </c:pt>
                <c:pt idx="8">
                  <c:v>28.55</c:v>
                </c:pt>
                <c:pt idx="9">
                  <c:v>28.57</c:v>
                </c:pt>
                <c:pt idx="10">
                  <c:v>28.59</c:v>
                </c:pt>
                <c:pt idx="11">
                  <c:v>28.59</c:v>
                </c:pt>
                <c:pt idx="12">
                  <c:v>28.61</c:v>
                </c:pt>
                <c:pt idx="13">
                  <c:v>28.64</c:v>
                </c:pt>
                <c:pt idx="14">
                  <c:v>28.64</c:v>
                </c:pt>
                <c:pt idx="15">
                  <c:v>28.64</c:v>
                </c:pt>
                <c:pt idx="16">
                  <c:v>28.64</c:v>
                </c:pt>
                <c:pt idx="17">
                  <c:v>28.65</c:v>
                </c:pt>
                <c:pt idx="18">
                  <c:v>28.67</c:v>
                </c:pt>
                <c:pt idx="19">
                  <c:v>28.68</c:v>
                </c:pt>
                <c:pt idx="20">
                  <c:v>28.69</c:v>
                </c:pt>
                <c:pt idx="21">
                  <c:v>28.7</c:v>
                </c:pt>
                <c:pt idx="22">
                  <c:v>28.71</c:v>
                </c:pt>
                <c:pt idx="23">
                  <c:v>28.72</c:v>
                </c:pt>
                <c:pt idx="24">
                  <c:v>28.72</c:v>
                </c:pt>
                <c:pt idx="25">
                  <c:v>28.73</c:v>
                </c:pt>
                <c:pt idx="26">
                  <c:v>28.74</c:v>
                </c:pt>
                <c:pt idx="27">
                  <c:v>28.74</c:v>
                </c:pt>
                <c:pt idx="28">
                  <c:v>28.76</c:v>
                </c:pt>
                <c:pt idx="29">
                  <c:v>28.77</c:v>
                </c:pt>
                <c:pt idx="30">
                  <c:v>28.77</c:v>
                </c:pt>
                <c:pt idx="31">
                  <c:v>28.78</c:v>
                </c:pt>
                <c:pt idx="32">
                  <c:v>28.79</c:v>
                </c:pt>
                <c:pt idx="33">
                  <c:v>28.79</c:v>
                </c:pt>
                <c:pt idx="34">
                  <c:v>28.8</c:v>
                </c:pt>
                <c:pt idx="35">
                  <c:v>28.82</c:v>
                </c:pt>
                <c:pt idx="36">
                  <c:v>28.82</c:v>
                </c:pt>
                <c:pt idx="37">
                  <c:v>28.83</c:v>
                </c:pt>
                <c:pt idx="38">
                  <c:v>28.84</c:v>
                </c:pt>
                <c:pt idx="39">
                  <c:v>28.84</c:v>
                </c:pt>
                <c:pt idx="40">
                  <c:v>28.85</c:v>
                </c:pt>
                <c:pt idx="41">
                  <c:v>28.86</c:v>
                </c:pt>
                <c:pt idx="42">
                  <c:v>28.87</c:v>
                </c:pt>
                <c:pt idx="43">
                  <c:v>28.88</c:v>
                </c:pt>
                <c:pt idx="44">
                  <c:v>28.89</c:v>
                </c:pt>
                <c:pt idx="45">
                  <c:v>28.89</c:v>
                </c:pt>
                <c:pt idx="46">
                  <c:v>28.9</c:v>
                </c:pt>
                <c:pt idx="47">
                  <c:v>28.91</c:v>
                </c:pt>
                <c:pt idx="48">
                  <c:v>28.91</c:v>
                </c:pt>
                <c:pt idx="49">
                  <c:v>28.92</c:v>
                </c:pt>
                <c:pt idx="50">
                  <c:v>28.93</c:v>
                </c:pt>
                <c:pt idx="51">
                  <c:v>28.93</c:v>
                </c:pt>
                <c:pt idx="52">
                  <c:v>28.94</c:v>
                </c:pt>
                <c:pt idx="53">
                  <c:v>28.94</c:v>
                </c:pt>
                <c:pt idx="54">
                  <c:v>28.95</c:v>
                </c:pt>
                <c:pt idx="55">
                  <c:v>28.97</c:v>
                </c:pt>
                <c:pt idx="56">
                  <c:v>28.98</c:v>
                </c:pt>
                <c:pt idx="57">
                  <c:v>28.98</c:v>
                </c:pt>
                <c:pt idx="58">
                  <c:v>28.99</c:v>
                </c:pt>
                <c:pt idx="59">
                  <c:v>29</c:v>
                </c:pt>
                <c:pt idx="60">
                  <c:v>29.01</c:v>
                </c:pt>
                <c:pt idx="61">
                  <c:v>29.02</c:v>
                </c:pt>
                <c:pt idx="62">
                  <c:v>29.03</c:v>
                </c:pt>
                <c:pt idx="63">
                  <c:v>29.03</c:v>
                </c:pt>
                <c:pt idx="64">
                  <c:v>29.05</c:v>
                </c:pt>
                <c:pt idx="65">
                  <c:v>29.05</c:v>
                </c:pt>
                <c:pt idx="66">
                  <c:v>29.06</c:v>
                </c:pt>
                <c:pt idx="67">
                  <c:v>29.07</c:v>
                </c:pt>
                <c:pt idx="68">
                  <c:v>29.08</c:v>
                </c:pt>
                <c:pt idx="69">
                  <c:v>29.09</c:v>
                </c:pt>
                <c:pt idx="70">
                  <c:v>29.11</c:v>
                </c:pt>
                <c:pt idx="71">
                  <c:v>29.12</c:v>
                </c:pt>
                <c:pt idx="72">
                  <c:v>29.13</c:v>
                </c:pt>
                <c:pt idx="73">
                  <c:v>29.14</c:v>
                </c:pt>
                <c:pt idx="74">
                  <c:v>29.15</c:v>
                </c:pt>
                <c:pt idx="75">
                  <c:v>29.16</c:v>
                </c:pt>
                <c:pt idx="76">
                  <c:v>29.17</c:v>
                </c:pt>
                <c:pt idx="77">
                  <c:v>29.18</c:v>
                </c:pt>
                <c:pt idx="78">
                  <c:v>29.19</c:v>
                </c:pt>
                <c:pt idx="79">
                  <c:v>29.19</c:v>
                </c:pt>
                <c:pt idx="80">
                  <c:v>29.2</c:v>
                </c:pt>
                <c:pt idx="81">
                  <c:v>29.21</c:v>
                </c:pt>
                <c:pt idx="82">
                  <c:v>29.22</c:v>
                </c:pt>
                <c:pt idx="83">
                  <c:v>29.23</c:v>
                </c:pt>
                <c:pt idx="84">
                  <c:v>29.24</c:v>
                </c:pt>
                <c:pt idx="85">
                  <c:v>29.26</c:v>
                </c:pt>
                <c:pt idx="86">
                  <c:v>29.27</c:v>
                </c:pt>
                <c:pt idx="87">
                  <c:v>29.27</c:v>
                </c:pt>
                <c:pt idx="88">
                  <c:v>29.28</c:v>
                </c:pt>
                <c:pt idx="89">
                  <c:v>29.28</c:v>
                </c:pt>
                <c:pt idx="90">
                  <c:v>29.3</c:v>
                </c:pt>
                <c:pt idx="91">
                  <c:v>29.31</c:v>
                </c:pt>
                <c:pt idx="92">
                  <c:v>29.32</c:v>
                </c:pt>
                <c:pt idx="93">
                  <c:v>29.32</c:v>
                </c:pt>
                <c:pt idx="94">
                  <c:v>29.33</c:v>
                </c:pt>
                <c:pt idx="95">
                  <c:v>29.34</c:v>
                </c:pt>
                <c:pt idx="96">
                  <c:v>29.35</c:v>
                </c:pt>
                <c:pt idx="97">
                  <c:v>29.36</c:v>
                </c:pt>
                <c:pt idx="98">
                  <c:v>29.37</c:v>
                </c:pt>
                <c:pt idx="99">
                  <c:v>29.38</c:v>
                </c:pt>
                <c:pt idx="100">
                  <c:v>29.39</c:v>
                </c:pt>
                <c:pt idx="101">
                  <c:v>29.41</c:v>
                </c:pt>
                <c:pt idx="102">
                  <c:v>29.42</c:v>
                </c:pt>
                <c:pt idx="103">
                  <c:v>29.43</c:v>
                </c:pt>
                <c:pt idx="104">
                  <c:v>29.44</c:v>
                </c:pt>
                <c:pt idx="105">
                  <c:v>29.45</c:v>
                </c:pt>
                <c:pt idx="106">
                  <c:v>29.46</c:v>
                </c:pt>
                <c:pt idx="107">
                  <c:v>29.46</c:v>
                </c:pt>
                <c:pt idx="108">
                  <c:v>29.47</c:v>
                </c:pt>
                <c:pt idx="109">
                  <c:v>29.48</c:v>
                </c:pt>
                <c:pt idx="110">
                  <c:v>29.5</c:v>
                </c:pt>
                <c:pt idx="111">
                  <c:v>29.51</c:v>
                </c:pt>
                <c:pt idx="112">
                  <c:v>29.52</c:v>
                </c:pt>
                <c:pt idx="113">
                  <c:v>29.54</c:v>
                </c:pt>
                <c:pt idx="114">
                  <c:v>29.56</c:v>
                </c:pt>
                <c:pt idx="115">
                  <c:v>29.56</c:v>
                </c:pt>
                <c:pt idx="116">
                  <c:v>29.56</c:v>
                </c:pt>
                <c:pt idx="117">
                  <c:v>29.56</c:v>
                </c:pt>
                <c:pt idx="118">
                  <c:v>29.57</c:v>
                </c:pt>
                <c:pt idx="119">
                  <c:v>29.59</c:v>
                </c:pt>
                <c:pt idx="120">
                  <c:v>29.6</c:v>
                </c:pt>
                <c:pt idx="121">
                  <c:v>29.6</c:v>
                </c:pt>
                <c:pt idx="122">
                  <c:v>29.61</c:v>
                </c:pt>
                <c:pt idx="123">
                  <c:v>29.62</c:v>
                </c:pt>
                <c:pt idx="124">
                  <c:v>29.63</c:v>
                </c:pt>
                <c:pt idx="125">
                  <c:v>29.64</c:v>
                </c:pt>
                <c:pt idx="126">
                  <c:v>29.65</c:v>
                </c:pt>
                <c:pt idx="127">
                  <c:v>29.66</c:v>
                </c:pt>
                <c:pt idx="128">
                  <c:v>29.67</c:v>
                </c:pt>
                <c:pt idx="129">
                  <c:v>29.68</c:v>
                </c:pt>
                <c:pt idx="130">
                  <c:v>29.68</c:v>
                </c:pt>
                <c:pt idx="131">
                  <c:v>29.7</c:v>
                </c:pt>
                <c:pt idx="132">
                  <c:v>29.71</c:v>
                </c:pt>
                <c:pt idx="133">
                  <c:v>29.72</c:v>
                </c:pt>
                <c:pt idx="134">
                  <c:v>29.73</c:v>
                </c:pt>
                <c:pt idx="135">
                  <c:v>29.74</c:v>
                </c:pt>
                <c:pt idx="136">
                  <c:v>29.75</c:v>
                </c:pt>
                <c:pt idx="137">
                  <c:v>29.76</c:v>
                </c:pt>
                <c:pt idx="138">
                  <c:v>29.77</c:v>
                </c:pt>
                <c:pt idx="139">
                  <c:v>29.78</c:v>
                </c:pt>
                <c:pt idx="140">
                  <c:v>29.79</c:v>
                </c:pt>
                <c:pt idx="141">
                  <c:v>29.81</c:v>
                </c:pt>
                <c:pt idx="142">
                  <c:v>29.81</c:v>
                </c:pt>
                <c:pt idx="143">
                  <c:v>29.82</c:v>
                </c:pt>
                <c:pt idx="144">
                  <c:v>29.83</c:v>
                </c:pt>
                <c:pt idx="145">
                  <c:v>29.86</c:v>
                </c:pt>
                <c:pt idx="146">
                  <c:v>29.86</c:v>
                </c:pt>
                <c:pt idx="147">
                  <c:v>29.87</c:v>
                </c:pt>
                <c:pt idx="148">
                  <c:v>29.89</c:v>
                </c:pt>
                <c:pt idx="149">
                  <c:v>29.89</c:v>
                </c:pt>
                <c:pt idx="150">
                  <c:v>29.9</c:v>
                </c:pt>
                <c:pt idx="151">
                  <c:v>29.91</c:v>
                </c:pt>
                <c:pt idx="152">
                  <c:v>29.92</c:v>
                </c:pt>
                <c:pt idx="153">
                  <c:v>29.89</c:v>
                </c:pt>
                <c:pt idx="154">
                  <c:v>29.89</c:v>
                </c:pt>
                <c:pt idx="155">
                  <c:v>29.9</c:v>
                </c:pt>
                <c:pt idx="156">
                  <c:v>29.91</c:v>
                </c:pt>
                <c:pt idx="157">
                  <c:v>29.91</c:v>
                </c:pt>
                <c:pt idx="158">
                  <c:v>29.92</c:v>
                </c:pt>
                <c:pt idx="159">
                  <c:v>29.92</c:v>
                </c:pt>
                <c:pt idx="160">
                  <c:v>29.93</c:v>
                </c:pt>
                <c:pt idx="161">
                  <c:v>29.94</c:v>
                </c:pt>
                <c:pt idx="162">
                  <c:v>29.94</c:v>
                </c:pt>
                <c:pt idx="163">
                  <c:v>29.95</c:v>
                </c:pt>
                <c:pt idx="164">
                  <c:v>29.96</c:v>
                </c:pt>
                <c:pt idx="165">
                  <c:v>29.96</c:v>
                </c:pt>
                <c:pt idx="166">
                  <c:v>29.97</c:v>
                </c:pt>
                <c:pt idx="167">
                  <c:v>29.98</c:v>
                </c:pt>
                <c:pt idx="168">
                  <c:v>30</c:v>
                </c:pt>
                <c:pt idx="169">
                  <c:v>30.01</c:v>
                </c:pt>
                <c:pt idx="170">
                  <c:v>30.02</c:v>
                </c:pt>
                <c:pt idx="171">
                  <c:v>30.03</c:v>
                </c:pt>
                <c:pt idx="172">
                  <c:v>30.03</c:v>
                </c:pt>
                <c:pt idx="173">
                  <c:v>30.03</c:v>
                </c:pt>
                <c:pt idx="174">
                  <c:v>30.03</c:v>
                </c:pt>
                <c:pt idx="175">
                  <c:v>30.04</c:v>
                </c:pt>
                <c:pt idx="176">
                  <c:v>30.05</c:v>
                </c:pt>
                <c:pt idx="177">
                  <c:v>30.06</c:v>
                </c:pt>
                <c:pt idx="178">
                  <c:v>30.07</c:v>
                </c:pt>
                <c:pt idx="179">
                  <c:v>30.08</c:v>
                </c:pt>
                <c:pt idx="180">
                  <c:v>30.09</c:v>
                </c:pt>
                <c:pt idx="181">
                  <c:v>30.09</c:v>
                </c:pt>
                <c:pt idx="182">
                  <c:v>30.1</c:v>
                </c:pt>
                <c:pt idx="183">
                  <c:v>30.1</c:v>
                </c:pt>
                <c:pt idx="184">
                  <c:v>30.11</c:v>
                </c:pt>
                <c:pt idx="185">
                  <c:v>30.12</c:v>
                </c:pt>
                <c:pt idx="186">
                  <c:v>30.15</c:v>
                </c:pt>
                <c:pt idx="187">
                  <c:v>30.15</c:v>
                </c:pt>
                <c:pt idx="188">
                  <c:v>30.16</c:v>
                </c:pt>
                <c:pt idx="189">
                  <c:v>30.17</c:v>
                </c:pt>
                <c:pt idx="190">
                  <c:v>30.17</c:v>
                </c:pt>
                <c:pt idx="191">
                  <c:v>30.18</c:v>
                </c:pt>
                <c:pt idx="192">
                  <c:v>30.18</c:v>
                </c:pt>
                <c:pt idx="193">
                  <c:v>30.19</c:v>
                </c:pt>
                <c:pt idx="194">
                  <c:v>30.2</c:v>
                </c:pt>
                <c:pt idx="195">
                  <c:v>30.2</c:v>
                </c:pt>
                <c:pt idx="196">
                  <c:v>30.22</c:v>
                </c:pt>
                <c:pt idx="197">
                  <c:v>30.23</c:v>
                </c:pt>
                <c:pt idx="198">
                  <c:v>30.23</c:v>
                </c:pt>
                <c:pt idx="199">
                  <c:v>30.23</c:v>
                </c:pt>
                <c:pt idx="200">
                  <c:v>30.24</c:v>
                </c:pt>
                <c:pt idx="201">
                  <c:v>30.25</c:v>
                </c:pt>
                <c:pt idx="202">
                  <c:v>30.25</c:v>
                </c:pt>
                <c:pt idx="203">
                  <c:v>30.26</c:v>
                </c:pt>
                <c:pt idx="204">
                  <c:v>30.27</c:v>
                </c:pt>
                <c:pt idx="205">
                  <c:v>30.27</c:v>
                </c:pt>
                <c:pt idx="206">
                  <c:v>30.28</c:v>
                </c:pt>
                <c:pt idx="207">
                  <c:v>30.3</c:v>
                </c:pt>
                <c:pt idx="208">
                  <c:v>30.3</c:v>
                </c:pt>
                <c:pt idx="209">
                  <c:v>30.31</c:v>
                </c:pt>
                <c:pt idx="210">
                  <c:v>30.31</c:v>
                </c:pt>
                <c:pt idx="211">
                  <c:v>30.32</c:v>
                </c:pt>
                <c:pt idx="212">
                  <c:v>30.32</c:v>
                </c:pt>
                <c:pt idx="213">
                  <c:v>30.33</c:v>
                </c:pt>
                <c:pt idx="214">
                  <c:v>30.34</c:v>
                </c:pt>
                <c:pt idx="215">
                  <c:v>30.34</c:v>
                </c:pt>
                <c:pt idx="216">
                  <c:v>30.35</c:v>
                </c:pt>
                <c:pt idx="217">
                  <c:v>30.36</c:v>
                </c:pt>
                <c:pt idx="218">
                  <c:v>30.36</c:v>
                </c:pt>
                <c:pt idx="219">
                  <c:v>30.37</c:v>
                </c:pt>
                <c:pt idx="220">
                  <c:v>30.37</c:v>
                </c:pt>
                <c:pt idx="221">
                  <c:v>30.38</c:v>
                </c:pt>
                <c:pt idx="222">
                  <c:v>30.38</c:v>
                </c:pt>
                <c:pt idx="223">
                  <c:v>30.39</c:v>
                </c:pt>
                <c:pt idx="224">
                  <c:v>30.39</c:v>
                </c:pt>
                <c:pt idx="225">
                  <c:v>30.4</c:v>
                </c:pt>
                <c:pt idx="226">
                  <c:v>30.4</c:v>
                </c:pt>
                <c:pt idx="227">
                  <c:v>30.41</c:v>
                </c:pt>
                <c:pt idx="228">
                  <c:v>30.42</c:v>
                </c:pt>
                <c:pt idx="229">
                  <c:v>30.42</c:v>
                </c:pt>
                <c:pt idx="230">
                  <c:v>30.42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Summer!$E$1</c:f>
              <c:strCache>
                <c:ptCount val="1"/>
                <c:pt idx="0">
                  <c:v>ความชื้นใต้ดิน (%)</c:v>
                </c:pt>
              </c:strCache>
            </c:strRef>
          </c:tx>
          <c:marker>
            <c:symbol val="none"/>
          </c:marker>
          <c:cat>
            <c:strRef>
              <c:f>Summer!$A:$A</c:f>
              <c:strCache>
                <c:ptCount val="232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</c:strCache>
            </c:strRef>
          </c:cat>
          <c:val>
            <c:numRef>
              <c:f>Summer!$E$2:$E$232</c:f>
              <c:numCache>
                <c:formatCode>0.00</c:formatCode>
                <c:ptCount val="231"/>
                <c:pt idx="0">
                  <c:v>45.62</c:v>
                </c:pt>
                <c:pt idx="1">
                  <c:v>45.34</c:v>
                </c:pt>
                <c:pt idx="2">
                  <c:v>45.17</c:v>
                </c:pt>
                <c:pt idx="3">
                  <c:v>45.07</c:v>
                </c:pt>
                <c:pt idx="4">
                  <c:v>45.03</c:v>
                </c:pt>
                <c:pt idx="5">
                  <c:v>44.96</c:v>
                </c:pt>
                <c:pt idx="6">
                  <c:v>44.9</c:v>
                </c:pt>
                <c:pt idx="7">
                  <c:v>44.87</c:v>
                </c:pt>
                <c:pt idx="8">
                  <c:v>44.83</c:v>
                </c:pt>
                <c:pt idx="9">
                  <c:v>44.83</c:v>
                </c:pt>
                <c:pt idx="10">
                  <c:v>44.83</c:v>
                </c:pt>
                <c:pt idx="11">
                  <c:v>44.83</c:v>
                </c:pt>
                <c:pt idx="12">
                  <c:v>44.8</c:v>
                </c:pt>
                <c:pt idx="13">
                  <c:v>44.86</c:v>
                </c:pt>
                <c:pt idx="14">
                  <c:v>44.82</c:v>
                </c:pt>
                <c:pt idx="15">
                  <c:v>44.82</c:v>
                </c:pt>
                <c:pt idx="16">
                  <c:v>44.79</c:v>
                </c:pt>
                <c:pt idx="17">
                  <c:v>44.75</c:v>
                </c:pt>
                <c:pt idx="18">
                  <c:v>44.75</c:v>
                </c:pt>
                <c:pt idx="19">
                  <c:v>44.75</c:v>
                </c:pt>
                <c:pt idx="20">
                  <c:v>44.75</c:v>
                </c:pt>
                <c:pt idx="21">
                  <c:v>44.75</c:v>
                </c:pt>
                <c:pt idx="22">
                  <c:v>44.75</c:v>
                </c:pt>
                <c:pt idx="23">
                  <c:v>44.75</c:v>
                </c:pt>
                <c:pt idx="24">
                  <c:v>44.75</c:v>
                </c:pt>
                <c:pt idx="25">
                  <c:v>44.75</c:v>
                </c:pt>
                <c:pt idx="26">
                  <c:v>44.75</c:v>
                </c:pt>
                <c:pt idx="27">
                  <c:v>44.75</c:v>
                </c:pt>
                <c:pt idx="28">
                  <c:v>44.75</c:v>
                </c:pt>
                <c:pt idx="29">
                  <c:v>44.75</c:v>
                </c:pt>
                <c:pt idx="30">
                  <c:v>44.75</c:v>
                </c:pt>
                <c:pt idx="31">
                  <c:v>44.75</c:v>
                </c:pt>
                <c:pt idx="32">
                  <c:v>44.75</c:v>
                </c:pt>
                <c:pt idx="33">
                  <c:v>44.77</c:v>
                </c:pt>
                <c:pt idx="34">
                  <c:v>44.77</c:v>
                </c:pt>
                <c:pt idx="35">
                  <c:v>44.77</c:v>
                </c:pt>
                <c:pt idx="36">
                  <c:v>44.77</c:v>
                </c:pt>
                <c:pt idx="37">
                  <c:v>44.77</c:v>
                </c:pt>
                <c:pt idx="38">
                  <c:v>44.77</c:v>
                </c:pt>
                <c:pt idx="39">
                  <c:v>44.77</c:v>
                </c:pt>
                <c:pt idx="40">
                  <c:v>44.77</c:v>
                </c:pt>
                <c:pt idx="41">
                  <c:v>44.77</c:v>
                </c:pt>
                <c:pt idx="42">
                  <c:v>44.77</c:v>
                </c:pt>
                <c:pt idx="43">
                  <c:v>44.77</c:v>
                </c:pt>
                <c:pt idx="44">
                  <c:v>44.77</c:v>
                </c:pt>
                <c:pt idx="45">
                  <c:v>44.77</c:v>
                </c:pt>
                <c:pt idx="46">
                  <c:v>44.74</c:v>
                </c:pt>
                <c:pt idx="47">
                  <c:v>44.74</c:v>
                </c:pt>
                <c:pt idx="48">
                  <c:v>44.77</c:v>
                </c:pt>
                <c:pt idx="49">
                  <c:v>44.74</c:v>
                </c:pt>
                <c:pt idx="50">
                  <c:v>44.74</c:v>
                </c:pt>
                <c:pt idx="51">
                  <c:v>44.74</c:v>
                </c:pt>
                <c:pt idx="52">
                  <c:v>44.74</c:v>
                </c:pt>
                <c:pt idx="53">
                  <c:v>44.74</c:v>
                </c:pt>
                <c:pt idx="54">
                  <c:v>44.74</c:v>
                </c:pt>
                <c:pt idx="55">
                  <c:v>44.74</c:v>
                </c:pt>
                <c:pt idx="56">
                  <c:v>44.74</c:v>
                </c:pt>
                <c:pt idx="57">
                  <c:v>44.77</c:v>
                </c:pt>
                <c:pt idx="58">
                  <c:v>44.73</c:v>
                </c:pt>
                <c:pt idx="59">
                  <c:v>44.73</c:v>
                </c:pt>
                <c:pt idx="60">
                  <c:v>44.73</c:v>
                </c:pt>
                <c:pt idx="61">
                  <c:v>44.73</c:v>
                </c:pt>
                <c:pt idx="62">
                  <c:v>44.73</c:v>
                </c:pt>
                <c:pt idx="63">
                  <c:v>44.73</c:v>
                </c:pt>
                <c:pt idx="64">
                  <c:v>44.73</c:v>
                </c:pt>
                <c:pt idx="65">
                  <c:v>44.73</c:v>
                </c:pt>
                <c:pt idx="66">
                  <c:v>44.73</c:v>
                </c:pt>
                <c:pt idx="67">
                  <c:v>44.73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44.72</c:v>
                </c:pt>
                <c:pt idx="76">
                  <c:v>44.72</c:v>
                </c:pt>
                <c:pt idx="77">
                  <c:v>44.72</c:v>
                </c:pt>
                <c:pt idx="78">
                  <c:v>44.72</c:v>
                </c:pt>
                <c:pt idx="79">
                  <c:v>44.72</c:v>
                </c:pt>
                <c:pt idx="80">
                  <c:v>44.72</c:v>
                </c:pt>
                <c:pt idx="81">
                  <c:v>44.72</c:v>
                </c:pt>
                <c:pt idx="82">
                  <c:v>44.69</c:v>
                </c:pt>
                <c:pt idx="83">
                  <c:v>44.69</c:v>
                </c:pt>
                <c:pt idx="84">
                  <c:v>44.69</c:v>
                </c:pt>
                <c:pt idx="85">
                  <c:v>44.72</c:v>
                </c:pt>
                <c:pt idx="86">
                  <c:v>44.72</c:v>
                </c:pt>
                <c:pt idx="87">
                  <c:v>44.72</c:v>
                </c:pt>
                <c:pt idx="88">
                  <c:v>44.72</c:v>
                </c:pt>
                <c:pt idx="89">
                  <c:v>44.69</c:v>
                </c:pt>
                <c:pt idx="90">
                  <c:v>44.72</c:v>
                </c:pt>
                <c:pt idx="91">
                  <c:v>44.72</c:v>
                </c:pt>
                <c:pt idx="92">
                  <c:v>44.72</c:v>
                </c:pt>
                <c:pt idx="93">
                  <c:v>44.72</c:v>
                </c:pt>
                <c:pt idx="94">
                  <c:v>44.74</c:v>
                </c:pt>
                <c:pt idx="95">
                  <c:v>44.74</c:v>
                </c:pt>
                <c:pt idx="96">
                  <c:v>44.71</c:v>
                </c:pt>
                <c:pt idx="97">
                  <c:v>44.71</c:v>
                </c:pt>
                <c:pt idx="98">
                  <c:v>44.71</c:v>
                </c:pt>
                <c:pt idx="99">
                  <c:v>44.74</c:v>
                </c:pt>
                <c:pt idx="100">
                  <c:v>44.74</c:v>
                </c:pt>
                <c:pt idx="101">
                  <c:v>44.71</c:v>
                </c:pt>
                <c:pt idx="102">
                  <c:v>44.74</c:v>
                </c:pt>
                <c:pt idx="103">
                  <c:v>44.74</c:v>
                </c:pt>
                <c:pt idx="104">
                  <c:v>44.74</c:v>
                </c:pt>
                <c:pt idx="105">
                  <c:v>44.74</c:v>
                </c:pt>
                <c:pt idx="106">
                  <c:v>44.74</c:v>
                </c:pt>
                <c:pt idx="107">
                  <c:v>44.74</c:v>
                </c:pt>
                <c:pt idx="108">
                  <c:v>44.74</c:v>
                </c:pt>
                <c:pt idx="109">
                  <c:v>44.74</c:v>
                </c:pt>
                <c:pt idx="110">
                  <c:v>44.77</c:v>
                </c:pt>
                <c:pt idx="111">
                  <c:v>44.77</c:v>
                </c:pt>
                <c:pt idx="112">
                  <c:v>44.77</c:v>
                </c:pt>
                <c:pt idx="113">
                  <c:v>44.77</c:v>
                </c:pt>
                <c:pt idx="114">
                  <c:v>44.77</c:v>
                </c:pt>
                <c:pt idx="115">
                  <c:v>44.77</c:v>
                </c:pt>
                <c:pt idx="116">
                  <c:v>44.77</c:v>
                </c:pt>
                <c:pt idx="117">
                  <c:v>44.77</c:v>
                </c:pt>
                <c:pt idx="118">
                  <c:v>44.77</c:v>
                </c:pt>
                <c:pt idx="119">
                  <c:v>44.77</c:v>
                </c:pt>
                <c:pt idx="120">
                  <c:v>44.77</c:v>
                </c:pt>
                <c:pt idx="121">
                  <c:v>44.77</c:v>
                </c:pt>
                <c:pt idx="122">
                  <c:v>44.77</c:v>
                </c:pt>
                <c:pt idx="123">
                  <c:v>44.77</c:v>
                </c:pt>
                <c:pt idx="124">
                  <c:v>44.77</c:v>
                </c:pt>
                <c:pt idx="125">
                  <c:v>44.77</c:v>
                </c:pt>
                <c:pt idx="126">
                  <c:v>44.77</c:v>
                </c:pt>
                <c:pt idx="127">
                  <c:v>44.77</c:v>
                </c:pt>
                <c:pt idx="128">
                  <c:v>44.79</c:v>
                </c:pt>
                <c:pt idx="129">
                  <c:v>44.79</c:v>
                </c:pt>
                <c:pt idx="130">
                  <c:v>44.79</c:v>
                </c:pt>
                <c:pt idx="131">
                  <c:v>44.79</c:v>
                </c:pt>
                <c:pt idx="132">
                  <c:v>44.79</c:v>
                </c:pt>
                <c:pt idx="133">
                  <c:v>44.79</c:v>
                </c:pt>
                <c:pt idx="134">
                  <c:v>44.79</c:v>
                </c:pt>
                <c:pt idx="135">
                  <c:v>44.79</c:v>
                </c:pt>
                <c:pt idx="136">
                  <c:v>44.79</c:v>
                </c:pt>
                <c:pt idx="137">
                  <c:v>44.79</c:v>
                </c:pt>
                <c:pt idx="138">
                  <c:v>44.76</c:v>
                </c:pt>
                <c:pt idx="139">
                  <c:v>44.76</c:v>
                </c:pt>
                <c:pt idx="140">
                  <c:v>44.76</c:v>
                </c:pt>
                <c:pt idx="141">
                  <c:v>44.79</c:v>
                </c:pt>
                <c:pt idx="142">
                  <c:v>44.76</c:v>
                </c:pt>
                <c:pt idx="143">
                  <c:v>44.78</c:v>
                </c:pt>
                <c:pt idx="144">
                  <c:v>44.78</c:v>
                </c:pt>
                <c:pt idx="145">
                  <c:v>44.78</c:v>
                </c:pt>
                <c:pt idx="146">
                  <c:v>44.81</c:v>
                </c:pt>
                <c:pt idx="147">
                  <c:v>44.78</c:v>
                </c:pt>
                <c:pt idx="148">
                  <c:v>44.78</c:v>
                </c:pt>
                <c:pt idx="149">
                  <c:v>44.81</c:v>
                </c:pt>
                <c:pt idx="150">
                  <c:v>44.78</c:v>
                </c:pt>
                <c:pt idx="151">
                  <c:v>44.78</c:v>
                </c:pt>
                <c:pt idx="152">
                  <c:v>44.78</c:v>
                </c:pt>
                <c:pt idx="153">
                  <c:v>44.85</c:v>
                </c:pt>
                <c:pt idx="154">
                  <c:v>44.85</c:v>
                </c:pt>
                <c:pt idx="155">
                  <c:v>44.85</c:v>
                </c:pt>
                <c:pt idx="156">
                  <c:v>44.85</c:v>
                </c:pt>
                <c:pt idx="157">
                  <c:v>44.85</c:v>
                </c:pt>
                <c:pt idx="158">
                  <c:v>44.88</c:v>
                </c:pt>
                <c:pt idx="159">
                  <c:v>44.88</c:v>
                </c:pt>
                <c:pt idx="160">
                  <c:v>44.88</c:v>
                </c:pt>
                <c:pt idx="161">
                  <c:v>44.88</c:v>
                </c:pt>
                <c:pt idx="162">
                  <c:v>44.88</c:v>
                </c:pt>
                <c:pt idx="163">
                  <c:v>44.88</c:v>
                </c:pt>
                <c:pt idx="164">
                  <c:v>44.88</c:v>
                </c:pt>
                <c:pt idx="165">
                  <c:v>44.92</c:v>
                </c:pt>
                <c:pt idx="166">
                  <c:v>44.88</c:v>
                </c:pt>
                <c:pt idx="167">
                  <c:v>44.88</c:v>
                </c:pt>
                <c:pt idx="168">
                  <c:v>44.88</c:v>
                </c:pt>
                <c:pt idx="169">
                  <c:v>44.88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44.94</c:v>
                </c:pt>
                <c:pt idx="174">
                  <c:v>44.94</c:v>
                </c:pt>
                <c:pt idx="175">
                  <c:v>44.94</c:v>
                </c:pt>
                <c:pt idx="176">
                  <c:v>44.94</c:v>
                </c:pt>
                <c:pt idx="177">
                  <c:v>44.94</c:v>
                </c:pt>
                <c:pt idx="178">
                  <c:v>44.94</c:v>
                </c:pt>
                <c:pt idx="179">
                  <c:v>44.94</c:v>
                </c:pt>
                <c:pt idx="180">
                  <c:v>44.94</c:v>
                </c:pt>
                <c:pt idx="181">
                  <c:v>44.94</c:v>
                </c:pt>
                <c:pt idx="182">
                  <c:v>44.94</c:v>
                </c:pt>
                <c:pt idx="183">
                  <c:v>44.94</c:v>
                </c:pt>
                <c:pt idx="184">
                  <c:v>44.94</c:v>
                </c:pt>
                <c:pt idx="185">
                  <c:v>44.94</c:v>
                </c:pt>
                <c:pt idx="186">
                  <c:v>44.94</c:v>
                </c:pt>
                <c:pt idx="187">
                  <c:v>44.94</c:v>
                </c:pt>
                <c:pt idx="188">
                  <c:v>44.94</c:v>
                </c:pt>
                <c:pt idx="189">
                  <c:v>44.94</c:v>
                </c:pt>
                <c:pt idx="190">
                  <c:v>44.94</c:v>
                </c:pt>
                <c:pt idx="191">
                  <c:v>44.94</c:v>
                </c:pt>
                <c:pt idx="192">
                  <c:v>44.96</c:v>
                </c:pt>
                <c:pt idx="193">
                  <c:v>44.96</c:v>
                </c:pt>
                <c:pt idx="194">
                  <c:v>44.96</c:v>
                </c:pt>
                <c:pt idx="195">
                  <c:v>44.96</c:v>
                </c:pt>
                <c:pt idx="196">
                  <c:v>44.96</c:v>
                </c:pt>
                <c:pt idx="197">
                  <c:v>44.96</c:v>
                </c:pt>
                <c:pt idx="198">
                  <c:v>44.96</c:v>
                </c:pt>
                <c:pt idx="199">
                  <c:v>44.96</c:v>
                </c:pt>
                <c:pt idx="200">
                  <c:v>44.96</c:v>
                </c:pt>
                <c:pt idx="201">
                  <c:v>44.96</c:v>
                </c:pt>
                <c:pt idx="202">
                  <c:v>44.96</c:v>
                </c:pt>
                <c:pt idx="203">
                  <c:v>44.96</c:v>
                </c:pt>
                <c:pt idx="204">
                  <c:v>44.96</c:v>
                </c:pt>
                <c:pt idx="205">
                  <c:v>44.96</c:v>
                </c:pt>
                <c:pt idx="206">
                  <c:v>44.96</c:v>
                </c:pt>
                <c:pt idx="207">
                  <c:v>44.96</c:v>
                </c:pt>
                <c:pt idx="208">
                  <c:v>44.96</c:v>
                </c:pt>
                <c:pt idx="209">
                  <c:v>44.96</c:v>
                </c:pt>
                <c:pt idx="210">
                  <c:v>44.96</c:v>
                </c:pt>
                <c:pt idx="211">
                  <c:v>44.96</c:v>
                </c:pt>
                <c:pt idx="212">
                  <c:v>44.96</c:v>
                </c:pt>
                <c:pt idx="213">
                  <c:v>44.96</c:v>
                </c:pt>
                <c:pt idx="214">
                  <c:v>44.96</c:v>
                </c:pt>
                <c:pt idx="215">
                  <c:v>44.96</c:v>
                </c:pt>
                <c:pt idx="216">
                  <c:v>44.96</c:v>
                </c:pt>
                <c:pt idx="217">
                  <c:v>44.96</c:v>
                </c:pt>
                <c:pt idx="218">
                  <c:v>44.99</c:v>
                </c:pt>
                <c:pt idx="219">
                  <c:v>44.99</c:v>
                </c:pt>
                <c:pt idx="220">
                  <c:v>44.99</c:v>
                </c:pt>
                <c:pt idx="221">
                  <c:v>44.99</c:v>
                </c:pt>
                <c:pt idx="222">
                  <c:v>44.99</c:v>
                </c:pt>
                <c:pt idx="223">
                  <c:v>44.99</c:v>
                </c:pt>
                <c:pt idx="224">
                  <c:v>45.02</c:v>
                </c:pt>
                <c:pt idx="225">
                  <c:v>44.99</c:v>
                </c:pt>
                <c:pt idx="226">
                  <c:v>45.02</c:v>
                </c:pt>
                <c:pt idx="227">
                  <c:v>44.99</c:v>
                </c:pt>
                <c:pt idx="228">
                  <c:v>45.02</c:v>
                </c:pt>
                <c:pt idx="229">
                  <c:v>44.99</c:v>
                </c:pt>
                <c:pt idx="230">
                  <c:v>45.02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6976"/>
        <c:axId val="229965120"/>
      </c:lineChart>
      <c:catAx>
        <c:axId val="142206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965120"/>
        <c:crosses val="autoZero"/>
        <c:auto val="1"/>
        <c:lblAlgn val="ctr"/>
        <c:lblOffset val="100"/>
        <c:noMultiLvlLbl val="0"/>
      </c:catAx>
      <c:valAx>
        <c:axId val="229965120"/>
        <c:scaling>
          <c:orientation val="minMax"/>
          <c:max val="60"/>
          <c:min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h-TH"/>
                  <a:t>อุณหภูมิ</a:t>
                </a:r>
                <a:r>
                  <a:rPr lang="en-US" baseline="0"/>
                  <a:t> / </a:t>
                </a:r>
                <a:r>
                  <a:rPr lang="th-TH" baseline="0"/>
                  <a:t>ความชื้น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422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16</xdr:row>
      <xdr:rowOff>142875</xdr:rowOff>
    </xdr:from>
    <xdr:to>
      <xdr:col>15</xdr:col>
      <xdr:colOff>466725</xdr:colOff>
      <xdr:row>31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abSelected="1" workbookViewId="0">
      <selection activeCell="G13" sqref="G13"/>
    </sheetView>
  </sheetViews>
  <sheetFormatPr defaultRowHeight="15" x14ac:dyDescent="0.25"/>
  <cols>
    <col min="1" max="1" width="9.85546875" style="4" customWidth="1"/>
    <col min="2" max="2" width="15.5703125" style="1" bestFit="1" customWidth="1"/>
    <col min="3" max="3" width="15.5703125" style="1" customWidth="1"/>
    <col min="4" max="5" width="15.42578125" style="1" customWidth="1"/>
  </cols>
  <sheetData>
    <row r="1" spans="1:5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0</v>
      </c>
      <c r="B2" s="1">
        <v>29.6</v>
      </c>
      <c r="C2" s="1">
        <v>50.4</v>
      </c>
      <c r="D2" s="1">
        <v>28.23</v>
      </c>
      <c r="E2" s="1">
        <v>45.62</v>
      </c>
    </row>
    <row r="3" spans="1:5" x14ac:dyDescent="0.25">
      <c r="A3" s="4">
        <v>5</v>
      </c>
      <c r="B3" s="1">
        <v>29.6</v>
      </c>
      <c r="C3" s="1">
        <v>50.4</v>
      </c>
      <c r="D3" s="1">
        <v>28.33</v>
      </c>
      <c r="E3" s="1">
        <v>45.34</v>
      </c>
    </row>
    <row r="4" spans="1:5" x14ac:dyDescent="0.25">
      <c r="A4" s="4">
        <v>10</v>
      </c>
      <c r="B4" s="1">
        <v>29.6</v>
      </c>
      <c r="C4" s="1">
        <v>50.4</v>
      </c>
      <c r="D4" s="1">
        <v>28.39</v>
      </c>
      <c r="E4" s="1">
        <v>45.17</v>
      </c>
    </row>
    <row r="5" spans="1:5" x14ac:dyDescent="0.25">
      <c r="A5" s="4">
        <v>15</v>
      </c>
      <c r="B5" s="1">
        <v>29.6</v>
      </c>
      <c r="C5" s="1">
        <v>50.4</v>
      </c>
      <c r="D5" s="1">
        <v>28.43</v>
      </c>
      <c r="E5" s="1">
        <v>45.07</v>
      </c>
    </row>
    <row r="6" spans="1:5" x14ac:dyDescent="0.25">
      <c r="A6" s="4">
        <v>20</v>
      </c>
      <c r="B6" s="1">
        <v>29.6</v>
      </c>
      <c r="C6" s="1">
        <v>50.4</v>
      </c>
      <c r="D6" s="1">
        <v>28.46</v>
      </c>
      <c r="E6" s="1">
        <v>45.03</v>
      </c>
    </row>
    <row r="7" spans="1:5" x14ac:dyDescent="0.25">
      <c r="A7" s="4">
        <v>25</v>
      </c>
      <c r="B7" s="1">
        <v>29.6</v>
      </c>
      <c r="C7" s="1">
        <v>50.4</v>
      </c>
      <c r="D7" s="1">
        <v>28.48</v>
      </c>
      <c r="E7" s="1">
        <v>44.96</v>
      </c>
    </row>
    <row r="8" spans="1:5" x14ac:dyDescent="0.25">
      <c r="A8" s="4">
        <v>30</v>
      </c>
      <c r="B8" s="1">
        <v>32</v>
      </c>
      <c r="C8" s="1">
        <v>50.4</v>
      </c>
      <c r="D8" s="1">
        <v>28.5</v>
      </c>
      <c r="E8" s="1">
        <v>44.9</v>
      </c>
    </row>
    <row r="9" spans="1:5" x14ac:dyDescent="0.25">
      <c r="A9" s="4">
        <v>35</v>
      </c>
      <c r="B9" s="1">
        <v>32</v>
      </c>
      <c r="C9" s="1">
        <v>50.4</v>
      </c>
      <c r="D9" s="1">
        <v>28.53</v>
      </c>
      <c r="E9" s="1">
        <v>44.87</v>
      </c>
    </row>
    <row r="10" spans="1:5" x14ac:dyDescent="0.25">
      <c r="A10" s="4">
        <v>40</v>
      </c>
      <c r="B10" s="1">
        <v>32</v>
      </c>
      <c r="C10" s="1">
        <v>50.4</v>
      </c>
      <c r="D10" s="1">
        <v>28.55</v>
      </c>
      <c r="E10" s="1">
        <v>44.83</v>
      </c>
    </row>
    <row r="11" spans="1:5" x14ac:dyDescent="0.25">
      <c r="A11" s="4">
        <v>45</v>
      </c>
      <c r="B11" s="1">
        <v>32</v>
      </c>
      <c r="C11" s="1">
        <v>50.4</v>
      </c>
      <c r="D11" s="1">
        <v>28.57</v>
      </c>
      <c r="E11" s="1">
        <v>44.83</v>
      </c>
    </row>
    <row r="12" spans="1:5" x14ac:dyDescent="0.25">
      <c r="A12" s="4">
        <v>50</v>
      </c>
      <c r="B12" s="1">
        <v>32</v>
      </c>
      <c r="C12" s="1">
        <v>50.4</v>
      </c>
      <c r="D12" s="1">
        <v>28.59</v>
      </c>
      <c r="E12" s="1">
        <v>44.83</v>
      </c>
    </row>
    <row r="13" spans="1:5" x14ac:dyDescent="0.25">
      <c r="A13" s="4">
        <v>55</v>
      </c>
      <c r="B13" s="1">
        <v>32</v>
      </c>
      <c r="C13" s="1">
        <v>50.4</v>
      </c>
      <c r="D13" s="1">
        <v>28.59</v>
      </c>
      <c r="E13" s="1">
        <v>44.83</v>
      </c>
    </row>
    <row r="14" spans="1:5" x14ac:dyDescent="0.25">
      <c r="A14" s="4">
        <v>60</v>
      </c>
      <c r="B14" s="1">
        <v>32</v>
      </c>
      <c r="C14" s="1">
        <v>50.4</v>
      </c>
      <c r="D14" s="1">
        <v>28.61</v>
      </c>
      <c r="E14" s="1">
        <v>44.8</v>
      </c>
    </row>
    <row r="15" spans="1:5" x14ac:dyDescent="0.25">
      <c r="A15" s="4">
        <v>65</v>
      </c>
      <c r="B15" s="1">
        <v>32</v>
      </c>
      <c r="C15" s="1">
        <v>50.4</v>
      </c>
      <c r="D15" s="1">
        <v>28.64</v>
      </c>
      <c r="E15" s="1">
        <v>44.86</v>
      </c>
    </row>
    <row r="16" spans="1:5" x14ac:dyDescent="0.25">
      <c r="A16" s="4">
        <v>70</v>
      </c>
      <c r="B16" s="1">
        <v>32</v>
      </c>
      <c r="C16" s="1">
        <v>50.4</v>
      </c>
      <c r="D16" s="1">
        <v>28.64</v>
      </c>
      <c r="E16" s="1">
        <v>44.82</v>
      </c>
    </row>
    <row r="17" spans="1:5" x14ac:dyDescent="0.25">
      <c r="A17" s="4">
        <v>75</v>
      </c>
      <c r="B17" s="1">
        <v>32</v>
      </c>
      <c r="C17" s="1">
        <v>50.4</v>
      </c>
      <c r="D17" s="1">
        <v>28.64</v>
      </c>
      <c r="E17" s="1">
        <v>44.82</v>
      </c>
    </row>
    <row r="18" spans="1:5" x14ac:dyDescent="0.25">
      <c r="A18" s="4">
        <v>80</v>
      </c>
      <c r="B18" s="1">
        <v>32</v>
      </c>
      <c r="C18" s="1">
        <v>50.4</v>
      </c>
      <c r="D18" s="1">
        <v>28.64</v>
      </c>
      <c r="E18" s="1">
        <v>44.79</v>
      </c>
    </row>
    <row r="19" spans="1:5" x14ac:dyDescent="0.25">
      <c r="A19" s="4">
        <v>85</v>
      </c>
      <c r="B19" s="1">
        <v>32</v>
      </c>
      <c r="C19" s="1">
        <v>50.4</v>
      </c>
      <c r="D19" s="1">
        <v>28.65</v>
      </c>
      <c r="E19" s="1">
        <v>44.75</v>
      </c>
    </row>
    <row r="20" spans="1:5" x14ac:dyDescent="0.25">
      <c r="A20" s="4">
        <v>90</v>
      </c>
      <c r="B20" s="1">
        <v>32</v>
      </c>
      <c r="C20" s="1">
        <v>50.4</v>
      </c>
      <c r="D20" s="1">
        <v>28.67</v>
      </c>
      <c r="E20" s="1">
        <v>44.75</v>
      </c>
    </row>
    <row r="21" spans="1:5" x14ac:dyDescent="0.25">
      <c r="A21" s="4">
        <v>95</v>
      </c>
      <c r="B21" s="1">
        <v>32</v>
      </c>
      <c r="C21" s="1">
        <v>50.4</v>
      </c>
      <c r="D21" s="1">
        <v>28.68</v>
      </c>
      <c r="E21" s="1">
        <v>44.75</v>
      </c>
    </row>
    <row r="22" spans="1:5" x14ac:dyDescent="0.25">
      <c r="A22" s="4">
        <v>100</v>
      </c>
      <c r="B22" s="1">
        <v>32.9</v>
      </c>
      <c r="C22" s="1">
        <v>46.1</v>
      </c>
      <c r="D22" s="1">
        <v>28.69</v>
      </c>
      <c r="E22" s="1">
        <v>44.75</v>
      </c>
    </row>
    <row r="23" spans="1:5" x14ac:dyDescent="0.25">
      <c r="A23" s="4">
        <v>105</v>
      </c>
      <c r="B23" s="1">
        <v>32.9</v>
      </c>
      <c r="C23" s="1">
        <v>46.1</v>
      </c>
      <c r="D23" s="1">
        <v>28.7</v>
      </c>
      <c r="E23" s="1">
        <v>44.75</v>
      </c>
    </row>
    <row r="24" spans="1:5" x14ac:dyDescent="0.25">
      <c r="A24" s="4">
        <v>110</v>
      </c>
      <c r="B24" s="1">
        <v>32.9</v>
      </c>
      <c r="C24" s="1">
        <v>46.1</v>
      </c>
      <c r="D24" s="1">
        <v>28.71</v>
      </c>
      <c r="E24" s="1">
        <v>44.75</v>
      </c>
    </row>
    <row r="25" spans="1:5" x14ac:dyDescent="0.25">
      <c r="A25" s="4">
        <v>115</v>
      </c>
      <c r="B25" s="1">
        <v>32.9</v>
      </c>
      <c r="C25" s="1">
        <v>46.1</v>
      </c>
      <c r="D25" s="1">
        <v>28.72</v>
      </c>
      <c r="E25" s="1">
        <v>44.75</v>
      </c>
    </row>
    <row r="26" spans="1:5" x14ac:dyDescent="0.25">
      <c r="A26" s="4">
        <v>120</v>
      </c>
      <c r="B26" s="1">
        <v>32.9</v>
      </c>
      <c r="C26" s="1">
        <v>46.1</v>
      </c>
      <c r="D26" s="1">
        <v>28.72</v>
      </c>
      <c r="E26" s="1">
        <v>44.75</v>
      </c>
    </row>
    <row r="27" spans="1:5" x14ac:dyDescent="0.25">
      <c r="A27" s="4">
        <v>125</v>
      </c>
      <c r="B27" s="1">
        <v>32.9</v>
      </c>
      <c r="C27" s="1">
        <v>46.1</v>
      </c>
      <c r="D27" s="1">
        <v>28.73</v>
      </c>
      <c r="E27" s="1">
        <v>44.75</v>
      </c>
    </row>
    <row r="28" spans="1:5" x14ac:dyDescent="0.25">
      <c r="A28" s="4">
        <v>130</v>
      </c>
      <c r="B28" s="1">
        <v>32.9</v>
      </c>
      <c r="C28" s="1">
        <v>46.1</v>
      </c>
      <c r="D28" s="1">
        <v>28.74</v>
      </c>
      <c r="E28" s="1">
        <v>44.75</v>
      </c>
    </row>
    <row r="29" spans="1:5" x14ac:dyDescent="0.25">
      <c r="A29" s="4">
        <v>135</v>
      </c>
      <c r="B29" s="1">
        <v>32.9</v>
      </c>
      <c r="C29" s="1">
        <v>46.1</v>
      </c>
      <c r="D29" s="1">
        <v>28.74</v>
      </c>
      <c r="E29" s="1">
        <v>44.75</v>
      </c>
    </row>
    <row r="30" spans="1:5" x14ac:dyDescent="0.25">
      <c r="A30" s="4">
        <v>140</v>
      </c>
      <c r="B30" s="1">
        <v>32.9</v>
      </c>
      <c r="C30" s="1">
        <v>45.3</v>
      </c>
      <c r="D30" s="1">
        <v>28.76</v>
      </c>
      <c r="E30" s="1">
        <v>44.75</v>
      </c>
    </row>
    <row r="31" spans="1:5" x14ac:dyDescent="0.25">
      <c r="A31" s="4">
        <v>145</v>
      </c>
      <c r="B31" s="1">
        <v>32.9</v>
      </c>
      <c r="C31" s="1">
        <v>45.3</v>
      </c>
      <c r="D31" s="1">
        <v>28.77</v>
      </c>
      <c r="E31" s="1">
        <v>44.75</v>
      </c>
    </row>
    <row r="32" spans="1:5" x14ac:dyDescent="0.25">
      <c r="A32" s="4">
        <v>150</v>
      </c>
      <c r="B32" s="1">
        <v>32.9</v>
      </c>
      <c r="C32" s="1">
        <v>45.3</v>
      </c>
      <c r="D32" s="1">
        <v>28.77</v>
      </c>
      <c r="E32" s="1">
        <v>44.75</v>
      </c>
    </row>
    <row r="33" spans="1:5" x14ac:dyDescent="0.25">
      <c r="A33" s="4">
        <v>155</v>
      </c>
      <c r="B33" s="1">
        <v>32.9</v>
      </c>
      <c r="C33" s="1">
        <v>45.3</v>
      </c>
      <c r="D33" s="1">
        <v>28.78</v>
      </c>
      <c r="E33" s="1">
        <v>44.75</v>
      </c>
    </row>
    <row r="34" spans="1:5" x14ac:dyDescent="0.25">
      <c r="A34" s="4">
        <v>160</v>
      </c>
      <c r="B34" s="1">
        <v>32.9</v>
      </c>
      <c r="C34" s="1">
        <v>45.3</v>
      </c>
      <c r="D34" s="1">
        <v>28.79</v>
      </c>
      <c r="E34" s="1">
        <v>44.75</v>
      </c>
    </row>
    <row r="35" spans="1:5" x14ac:dyDescent="0.25">
      <c r="A35" s="4">
        <v>165</v>
      </c>
      <c r="B35" s="1">
        <v>32.9</v>
      </c>
      <c r="C35" s="1">
        <v>45.3</v>
      </c>
      <c r="D35" s="1">
        <v>28.79</v>
      </c>
      <c r="E35" s="1">
        <v>44.77</v>
      </c>
    </row>
    <row r="36" spans="1:5" x14ac:dyDescent="0.25">
      <c r="A36" s="4">
        <v>170</v>
      </c>
      <c r="B36" s="1">
        <v>35</v>
      </c>
      <c r="C36" s="1">
        <v>46.4</v>
      </c>
      <c r="D36" s="1">
        <v>28.8</v>
      </c>
      <c r="E36" s="1">
        <v>44.77</v>
      </c>
    </row>
    <row r="37" spans="1:5" x14ac:dyDescent="0.25">
      <c r="A37" s="4">
        <v>175</v>
      </c>
      <c r="B37" s="1">
        <v>35</v>
      </c>
      <c r="C37" s="1">
        <v>46.4</v>
      </c>
      <c r="D37" s="1">
        <v>28.82</v>
      </c>
      <c r="E37" s="1">
        <v>44.77</v>
      </c>
    </row>
    <row r="38" spans="1:5" x14ac:dyDescent="0.25">
      <c r="A38" s="4">
        <v>180</v>
      </c>
      <c r="B38" s="1">
        <v>35</v>
      </c>
      <c r="C38" s="1">
        <v>46.4</v>
      </c>
      <c r="D38" s="1">
        <v>28.82</v>
      </c>
      <c r="E38" s="1">
        <v>44.77</v>
      </c>
    </row>
    <row r="39" spans="1:5" x14ac:dyDescent="0.25">
      <c r="A39" s="4">
        <v>185</v>
      </c>
      <c r="B39" s="1">
        <v>35</v>
      </c>
      <c r="C39" s="1">
        <v>46.4</v>
      </c>
      <c r="D39" s="1">
        <v>28.83</v>
      </c>
      <c r="E39" s="1">
        <v>44.77</v>
      </c>
    </row>
    <row r="40" spans="1:5" x14ac:dyDescent="0.25">
      <c r="A40" s="4">
        <v>190</v>
      </c>
      <c r="B40" s="1">
        <v>35.700000000000003</v>
      </c>
      <c r="C40" s="1">
        <v>49.7</v>
      </c>
      <c r="D40" s="1">
        <v>28.84</v>
      </c>
      <c r="E40" s="1">
        <v>44.77</v>
      </c>
    </row>
    <row r="41" spans="1:5" x14ac:dyDescent="0.25">
      <c r="A41" s="4">
        <v>195</v>
      </c>
      <c r="B41" s="1">
        <v>35.700000000000003</v>
      </c>
      <c r="C41" s="1">
        <v>49.7</v>
      </c>
      <c r="D41" s="1">
        <v>28.84</v>
      </c>
      <c r="E41" s="1">
        <v>44.77</v>
      </c>
    </row>
    <row r="42" spans="1:5" x14ac:dyDescent="0.25">
      <c r="A42" s="4">
        <v>200</v>
      </c>
      <c r="B42" s="1">
        <v>35.700000000000003</v>
      </c>
      <c r="C42" s="1">
        <v>49.7</v>
      </c>
      <c r="D42" s="1">
        <v>28.85</v>
      </c>
      <c r="E42" s="1">
        <v>44.77</v>
      </c>
    </row>
    <row r="43" spans="1:5" x14ac:dyDescent="0.25">
      <c r="A43" s="4">
        <v>205</v>
      </c>
      <c r="B43" s="1">
        <v>35.700000000000003</v>
      </c>
      <c r="C43" s="1">
        <v>49.7</v>
      </c>
      <c r="D43" s="1">
        <v>28.86</v>
      </c>
      <c r="E43" s="1">
        <v>44.77</v>
      </c>
    </row>
    <row r="44" spans="1:5" x14ac:dyDescent="0.25">
      <c r="A44" s="4">
        <v>210</v>
      </c>
      <c r="B44" s="1">
        <v>35.700000000000003</v>
      </c>
      <c r="C44" s="1">
        <v>49.7</v>
      </c>
      <c r="D44" s="1">
        <v>28.87</v>
      </c>
      <c r="E44" s="1">
        <v>44.77</v>
      </c>
    </row>
    <row r="45" spans="1:5" x14ac:dyDescent="0.25">
      <c r="A45" s="4">
        <v>215</v>
      </c>
      <c r="B45" s="1">
        <v>35.700000000000003</v>
      </c>
      <c r="C45" s="1">
        <v>49.7</v>
      </c>
      <c r="D45" s="1">
        <v>28.88</v>
      </c>
      <c r="E45" s="1">
        <v>44.77</v>
      </c>
    </row>
    <row r="46" spans="1:5" x14ac:dyDescent="0.25">
      <c r="A46" s="4">
        <v>220</v>
      </c>
      <c r="B46" s="1">
        <v>35.700000000000003</v>
      </c>
      <c r="C46" s="1">
        <v>49.7</v>
      </c>
      <c r="D46" s="1">
        <v>28.89</v>
      </c>
      <c r="E46" s="1">
        <v>44.77</v>
      </c>
    </row>
    <row r="47" spans="1:5" x14ac:dyDescent="0.25">
      <c r="A47" s="4">
        <v>225</v>
      </c>
      <c r="B47" s="1">
        <v>35.700000000000003</v>
      </c>
      <c r="C47" s="1">
        <v>49.7</v>
      </c>
      <c r="D47" s="1">
        <v>28.89</v>
      </c>
      <c r="E47" s="1">
        <v>44.77</v>
      </c>
    </row>
    <row r="48" spans="1:5" x14ac:dyDescent="0.25">
      <c r="A48" s="4">
        <v>230</v>
      </c>
      <c r="B48" s="1">
        <v>35.700000000000003</v>
      </c>
      <c r="C48" s="1">
        <v>49.7</v>
      </c>
      <c r="D48" s="1">
        <v>28.9</v>
      </c>
      <c r="E48" s="1">
        <v>44.74</v>
      </c>
    </row>
    <row r="49" spans="1:5" x14ac:dyDescent="0.25">
      <c r="A49" s="4">
        <v>235</v>
      </c>
      <c r="B49" s="1">
        <v>35.700000000000003</v>
      </c>
      <c r="C49" s="1">
        <v>49.7</v>
      </c>
      <c r="D49" s="1">
        <v>28.91</v>
      </c>
      <c r="E49" s="1">
        <v>44.74</v>
      </c>
    </row>
    <row r="50" spans="1:5" x14ac:dyDescent="0.25">
      <c r="A50" s="4">
        <v>240</v>
      </c>
      <c r="B50" s="1">
        <v>39.299999999999997</v>
      </c>
      <c r="C50" s="1">
        <v>45.3</v>
      </c>
      <c r="D50" s="1">
        <v>28.91</v>
      </c>
      <c r="E50" s="1">
        <v>44.77</v>
      </c>
    </row>
    <row r="51" spans="1:5" x14ac:dyDescent="0.25">
      <c r="A51" s="4">
        <v>245</v>
      </c>
      <c r="B51" s="1">
        <v>39.299999999999997</v>
      </c>
      <c r="C51" s="1">
        <v>45.3</v>
      </c>
      <c r="D51" s="1">
        <v>28.92</v>
      </c>
      <c r="E51" s="1">
        <v>44.74</v>
      </c>
    </row>
    <row r="52" spans="1:5" x14ac:dyDescent="0.25">
      <c r="A52" s="4">
        <v>250</v>
      </c>
      <c r="B52" s="1">
        <v>39.299999999999997</v>
      </c>
      <c r="C52" s="1">
        <v>45.3</v>
      </c>
      <c r="D52" s="1">
        <v>28.93</v>
      </c>
      <c r="E52" s="1">
        <v>44.74</v>
      </c>
    </row>
    <row r="53" spans="1:5" x14ac:dyDescent="0.25">
      <c r="A53" s="4">
        <v>255</v>
      </c>
      <c r="B53" s="1">
        <v>39.299999999999997</v>
      </c>
      <c r="C53" s="1">
        <v>44.1</v>
      </c>
      <c r="D53" s="1">
        <v>28.93</v>
      </c>
      <c r="E53" s="1">
        <v>44.74</v>
      </c>
    </row>
    <row r="54" spans="1:5" x14ac:dyDescent="0.25">
      <c r="A54" s="4">
        <v>260</v>
      </c>
      <c r="B54" s="1">
        <v>39.299999999999997</v>
      </c>
      <c r="C54" s="1">
        <v>44.1</v>
      </c>
      <c r="D54" s="1">
        <v>28.94</v>
      </c>
      <c r="E54" s="1">
        <v>44.74</v>
      </c>
    </row>
    <row r="55" spans="1:5" x14ac:dyDescent="0.25">
      <c r="A55" s="4">
        <v>265</v>
      </c>
      <c r="B55" s="1">
        <v>39.700000000000003</v>
      </c>
      <c r="C55" s="1">
        <v>43.3</v>
      </c>
      <c r="D55" s="1">
        <v>28.94</v>
      </c>
      <c r="E55" s="1">
        <v>44.74</v>
      </c>
    </row>
    <row r="56" spans="1:5" x14ac:dyDescent="0.25">
      <c r="A56" s="4">
        <v>270</v>
      </c>
      <c r="B56" s="1">
        <v>39.700000000000003</v>
      </c>
      <c r="C56" s="1">
        <v>43.3</v>
      </c>
      <c r="D56" s="1">
        <v>28.95</v>
      </c>
      <c r="E56" s="1">
        <v>44.74</v>
      </c>
    </row>
    <row r="57" spans="1:5" x14ac:dyDescent="0.25">
      <c r="A57" s="4">
        <v>275</v>
      </c>
      <c r="B57" s="1">
        <v>39.700000000000003</v>
      </c>
      <c r="C57" s="1">
        <v>43.3</v>
      </c>
      <c r="D57" s="1">
        <v>28.97</v>
      </c>
      <c r="E57" s="1">
        <v>44.74</v>
      </c>
    </row>
    <row r="58" spans="1:5" x14ac:dyDescent="0.25">
      <c r="A58" s="4">
        <v>280</v>
      </c>
      <c r="B58" s="1">
        <v>39.700000000000003</v>
      </c>
      <c r="C58" s="1">
        <v>43.3</v>
      </c>
      <c r="D58" s="1">
        <v>28.98</v>
      </c>
      <c r="E58" s="1">
        <v>44.74</v>
      </c>
    </row>
    <row r="59" spans="1:5" x14ac:dyDescent="0.25">
      <c r="A59" s="4">
        <v>285</v>
      </c>
      <c r="B59" s="1">
        <v>39.700000000000003</v>
      </c>
      <c r="C59" s="1">
        <v>43.3</v>
      </c>
      <c r="D59" s="1">
        <v>28.98</v>
      </c>
      <c r="E59" s="1">
        <v>44.77</v>
      </c>
    </row>
    <row r="60" spans="1:5" x14ac:dyDescent="0.25">
      <c r="A60" s="4">
        <v>290</v>
      </c>
      <c r="B60" s="1">
        <v>39.700000000000003</v>
      </c>
      <c r="C60" s="1">
        <v>43.3</v>
      </c>
      <c r="D60" s="1">
        <v>28.99</v>
      </c>
      <c r="E60" s="1">
        <v>44.73</v>
      </c>
    </row>
    <row r="61" spans="1:5" x14ac:dyDescent="0.25">
      <c r="A61" s="4">
        <v>295</v>
      </c>
      <c r="B61" s="1">
        <v>40</v>
      </c>
      <c r="C61" s="1">
        <v>40.299999999999997</v>
      </c>
      <c r="D61" s="1">
        <v>29</v>
      </c>
      <c r="E61" s="1">
        <v>44.73</v>
      </c>
    </row>
    <row r="62" spans="1:5" x14ac:dyDescent="0.25">
      <c r="A62" s="4">
        <v>300</v>
      </c>
      <c r="B62" s="1">
        <v>40</v>
      </c>
      <c r="C62" s="1">
        <v>40.299999999999997</v>
      </c>
      <c r="D62" s="1">
        <v>29.01</v>
      </c>
      <c r="E62" s="1">
        <v>44.73</v>
      </c>
    </row>
    <row r="63" spans="1:5" x14ac:dyDescent="0.25">
      <c r="A63" s="4">
        <v>305</v>
      </c>
      <c r="B63" s="1">
        <v>40</v>
      </c>
      <c r="C63" s="1">
        <v>40.299999999999997</v>
      </c>
      <c r="D63" s="1">
        <v>29.02</v>
      </c>
      <c r="E63" s="1">
        <v>44.73</v>
      </c>
    </row>
    <row r="64" spans="1:5" x14ac:dyDescent="0.25">
      <c r="A64" s="4">
        <v>310</v>
      </c>
      <c r="B64" s="1">
        <v>40</v>
      </c>
      <c r="C64" s="1">
        <v>40.299999999999997</v>
      </c>
      <c r="D64" s="1">
        <v>29.03</v>
      </c>
      <c r="E64" s="1">
        <v>44.73</v>
      </c>
    </row>
    <row r="65" spans="1:5" x14ac:dyDescent="0.25">
      <c r="A65" s="4">
        <v>315</v>
      </c>
      <c r="B65" s="1">
        <v>40</v>
      </c>
      <c r="C65" s="1">
        <v>40.299999999999997</v>
      </c>
      <c r="D65" s="1">
        <v>29.03</v>
      </c>
      <c r="E65" s="1">
        <v>44.73</v>
      </c>
    </row>
    <row r="66" spans="1:5" x14ac:dyDescent="0.25">
      <c r="A66" s="4">
        <v>320</v>
      </c>
      <c r="B66" s="1">
        <v>40</v>
      </c>
      <c r="C66" s="1">
        <v>40.299999999999997</v>
      </c>
      <c r="D66" s="1">
        <v>29.05</v>
      </c>
      <c r="E66" s="1">
        <v>44.73</v>
      </c>
    </row>
    <row r="67" spans="1:5" x14ac:dyDescent="0.25">
      <c r="A67" s="4">
        <v>325</v>
      </c>
      <c r="B67" s="1">
        <v>40</v>
      </c>
      <c r="C67" s="1">
        <v>40.299999999999997</v>
      </c>
      <c r="D67" s="1">
        <v>29.05</v>
      </c>
      <c r="E67" s="1">
        <v>44.73</v>
      </c>
    </row>
    <row r="68" spans="1:5" x14ac:dyDescent="0.25">
      <c r="A68" s="4">
        <v>330</v>
      </c>
      <c r="B68" s="1">
        <v>40</v>
      </c>
      <c r="C68" s="1">
        <v>40.299999999999997</v>
      </c>
      <c r="D68" s="1">
        <v>29.06</v>
      </c>
      <c r="E68" s="1">
        <v>44.73</v>
      </c>
    </row>
    <row r="69" spans="1:5" x14ac:dyDescent="0.25">
      <c r="A69" s="4">
        <v>335</v>
      </c>
      <c r="B69" s="1">
        <v>40</v>
      </c>
      <c r="C69" s="1">
        <v>40.299999999999997</v>
      </c>
      <c r="D69" s="1">
        <v>29.07</v>
      </c>
      <c r="E69" s="1">
        <v>44.73</v>
      </c>
    </row>
    <row r="70" spans="1:5" x14ac:dyDescent="0.25">
      <c r="A70" s="4">
        <v>340</v>
      </c>
      <c r="B70" s="1">
        <v>40</v>
      </c>
      <c r="C70" s="1">
        <v>40.299999999999997</v>
      </c>
      <c r="D70" s="1">
        <v>29.08</v>
      </c>
      <c r="E70" s="1">
        <v>44.7</v>
      </c>
    </row>
    <row r="71" spans="1:5" x14ac:dyDescent="0.25">
      <c r="A71" s="4">
        <v>345</v>
      </c>
      <c r="B71" s="1">
        <v>40</v>
      </c>
      <c r="C71" s="1">
        <v>40.299999999999997</v>
      </c>
      <c r="D71" s="1">
        <v>29.09</v>
      </c>
      <c r="E71" s="1">
        <v>44.7</v>
      </c>
    </row>
    <row r="72" spans="1:5" x14ac:dyDescent="0.25">
      <c r="A72" s="4">
        <v>350</v>
      </c>
      <c r="B72" s="1">
        <v>40</v>
      </c>
      <c r="C72" s="1">
        <v>40.299999999999997</v>
      </c>
      <c r="D72" s="1">
        <v>29.11</v>
      </c>
      <c r="E72" s="1">
        <v>44.7</v>
      </c>
    </row>
    <row r="73" spans="1:5" x14ac:dyDescent="0.25">
      <c r="A73" s="4">
        <v>355</v>
      </c>
      <c r="B73" s="1">
        <v>41.3</v>
      </c>
      <c r="C73" s="1">
        <v>40.1</v>
      </c>
      <c r="D73" s="1">
        <v>29.12</v>
      </c>
      <c r="E73" s="1">
        <v>44.7</v>
      </c>
    </row>
    <row r="74" spans="1:5" x14ac:dyDescent="0.25">
      <c r="A74" s="4">
        <v>360</v>
      </c>
      <c r="B74" s="1">
        <v>41.3</v>
      </c>
      <c r="C74" s="1">
        <v>40.1</v>
      </c>
      <c r="D74" s="1">
        <v>29.13</v>
      </c>
      <c r="E74" s="1">
        <v>44.7</v>
      </c>
    </row>
    <row r="75" spans="1:5" x14ac:dyDescent="0.25">
      <c r="A75" s="4">
        <v>365</v>
      </c>
      <c r="B75" s="1">
        <v>41.3</v>
      </c>
      <c r="C75" s="1">
        <v>40.1</v>
      </c>
      <c r="D75" s="1">
        <v>29.14</v>
      </c>
      <c r="E75" s="1">
        <v>44.7</v>
      </c>
    </row>
    <row r="76" spans="1:5" x14ac:dyDescent="0.25">
      <c r="A76" s="4">
        <v>370</v>
      </c>
      <c r="B76" s="1">
        <v>41.3</v>
      </c>
      <c r="C76" s="1">
        <v>40.200000000000003</v>
      </c>
      <c r="D76" s="1">
        <v>29.15</v>
      </c>
      <c r="E76" s="1">
        <v>44.7</v>
      </c>
    </row>
    <row r="77" spans="1:5" x14ac:dyDescent="0.25">
      <c r="A77" s="4">
        <v>375</v>
      </c>
      <c r="B77" s="1">
        <v>41.3</v>
      </c>
      <c r="C77" s="1">
        <v>40.200000000000003</v>
      </c>
      <c r="D77" s="1">
        <v>29.16</v>
      </c>
      <c r="E77" s="1">
        <v>44.72</v>
      </c>
    </row>
    <row r="78" spans="1:5" x14ac:dyDescent="0.25">
      <c r="A78" s="4">
        <v>380</v>
      </c>
      <c r="B78" s="1">
        <v>41.3</v>
      </c>
      <c r="C78" s="1">
        <v>40.200000000000003</v>
      </c>
      <c r="D78" s="1">
        <v>29.17</v>
      </c>
      <c r="E78" s="1">
        <v>44.72</v>
      </c>
    </row>
    <row r="79" spans="1:5" x14ac:dyDescent="0.25">
      <c r="A79" s="4">
        <v>385</v>
      </c>
      <c r="B79" s="1">
        <v>41.3</v>
      </c>
      <c r="C79" s="1">
        <v>40.200000000000003</v>
      </c>
      <c r="D79" s="1">
        <v>29.18</v>
      </c>
      <c r="E79" s="1">
        <v>44.72</v>
      </c>
    </row>
    <row r="80" spans="1:5" x14ac:dyDescent="0.25">
      <c r="A80" s="4">
        <v>390</v>
      </c>
      <c r="B80" s="1">
        <v>41.3</v>
      </c>
      <c r="C80" s="1">
        <v>40.200000000000003</v>
      </c>
      <c r="D80" s="1">
        <v>29.19</v>
      </c>
      <c r="E80" s="1">
        <v>44.72</v>
      </c>
    </row>
    <row r="81" spans="1:5" x14ac:dyDescent="0.25">
      <c r="A81" s="4">
        <v>395</v>
      </c>
      <c r="B81" s="1">
        <v>41.3</v>
      </c>
      <c r="C81" s="1">
        <v>40.200000000000003</v>
      </c>
      <c r="D81" s="1">
        <v>29.19</v>
      </c>
      <c r="E81" s="1">
        <v>44.72</v>
      </c>
    </row>
    <row r="82" spans="1:5" x14ac:dyDescent="0.25">
      <c r="A82" s="4">
        <v>400</v>
      </c>
      <c r="B82" s="1">
        <v>41.3</v>
      </c>
      <c r="C82" s="1">
        <v>40.200000000000003</v>
      </c>
      <c r="D82" s="1">
        <v>29.2</v>
      </c>
      <c r="E82" s="1">
        <v>44.72</v>
      </c>
    </row>
    <row r="83" spans="1:5" x14ac:dyDescent="0.25">
      <c r="A83" s="4">
        <v>405</v>
      </c>
      <c r="B83" s="1">
        <v>41.3</v>
      </c>
      <c r="C83" s="1">
        <v>40.200000000000003</v>
      </c>
      <c r="D83" s="1">
        <v>29.21</v>
      </c>
      <c r="E83" s="1">
        <v>44.72</v>
      </c>
    </row>
    <row r="84" spans="1:5" x14ac:dyDescent="0.25">
      <c r="A84" s="4">
        <v>410</v>
      </c>
      <c r="B84" s="1">
        <v>42.1</v>
      </c>
      <c r="C84" s="1">
        <v>34.5</v>
      </c>
      <c r="D84" s="1">
        <v>29.22</v>
      </c>
      <c r="E84" s="1">
        <v>44.69</v>
      </c>
    </row>
    <row r="85" spans="1:5" x14ac:dyDescent="0.25">
      <c r="A85" s="4">
        <v>415</v>
      </c>
      <c r="B85" s="1">
        <v>42.1</v>
      </c>
      <c r="C85" s="1">
        <v>34.5</v>
      </c>
      <c r="D85" s="1">
        <v>29.23</v>
      </c>
      <c r="E85" s="1">
        <v>44.69</v>
      </c>
    </row>
    <row r="86" spans="1:5" x14ac:dyDescent="0.25">
      <c r="A86" s="4">
        <v>420</v>
      </c>
      <c r="B86" s="1">
        <v>42.1</v>
      </c>
      <c r="C86" s="1">
        <v>34.5</v>
      </c>
      <c r="D86" s="1">
        <v>29.24</v>
      </c>
      <c r="E86" s="1">
        <v>44.69</v>
      </c>
    </row>
    <row r="87" spans="1:5" x14ac:dyDescent="0.25">
      <c r="A87" s="4">
        <v>425</v>
      </c>
      <c r="B87" s="1">
        <v>42.1</v>
      </c>
      <c r="C87" s="1">
        <v>34.5</v>
      </c>
      <c r="D87" s="1">
        <v>29.26</v>
      </c>
      <c r="E87" s="1">
        <v>44.72</v>
      </c>
    </row>
    <row r="88" spans="1:5" x14ac:dyDescent="0.25">
      <c r="A88" s="4">
        <v>430</v>
      </c>
      <c r="B88" s="1">
        <v>42.1</v>
      </c>
      <c r="C88" s="1">
        <v>34.5</v>
      </c>
      <c r="D88" s="1">
        <v>29.27</v>
      </c>
      <c r="E88" s="1">
        <v>44.72</v>
      </c>
    </row>
    <row r="89" spans="1:5" x14ac:dyDescent="0.25">
      <c r="A89" s="4">
        <v>435</v>
      </c>
      <c r="B89" s="1">
        <v>42.1</v>
      </c>
      <c r="C89" s="1">
        <v>34.5</v>
      </c>
      <c r="D89" s="1">
        <v>29.27</v>
      </c>
      <c r="E89" s="1">
        <v>44.72</v>
      </c>
    </row>
    <row r="90" spans="1:5" x14ac:dyDescent="0.25">
      <c r="A90" s="4">
        <v>440</v>
      </c>
      <c r="B90" s="1">
        <v>42.1</v>
      </c>
      <c r="C90" s="1">
        <v>34.5</v>
      </c>
      <c r="D90" s="1">
        <v>29.28</v>
      </c>
      <c r="E90" s="1">
        <v>44.72</v>
      </c>
    </row>
    <row r="91" spans="1:5" x14ac:dyDescent="0.25">
      <c r="A91" s="4">
        <v>445</v>
      </c>
      <c r="B91" s="1">
        <v>42.1</v>
      </c>
      <c r="C91" s="1">
        <v>34.5</v>
      </c>
      <c r="D91" s="1">
        <v>29.28</v>
      </c>
      <c r="E91" s="1">
        <v>44.69</v>
      </c>
    </row>
    <row r="92" spans="1:5" x14ac:dyDescent="0.25">
      <c r="A92" s="4">
        <v>450</v>
      </c>
      <c r="B92" s="1">
        <v>42.1</v>
      </c>
      <c r="C92" s="1">
        <v>34.5</v>
      </c>
      <c r="D92" s="1">
        <v>29.3</v>
      </c>
      <c r="E92" s="1">
        <v>44.72</v>
      </c>
    </row>
    <row r="93" spans="1:5" x14ac:dyDescent="0.25">
      <c r="A93" s="4">
        <v>455</v>
      </c>
      <c r="B93" s="1">
        <v>42.1</v>
      </c>
      <c r="C93" s="1">
        <v>34.5</v>
      </c>
      <c r="D93" s="1">
        <v>29.31</v>
      </c>
      <c r="E93" s="1">
        <v>44.72</v>
      </c>
    </row>
    <row r="94" spans="1:5" x14ac:dyDescent="0.25">
      <c r="A94" s="4">
        <v>460</v>
      </c>
      <c r="B94" s="1">
        <v>42.1</v>
      </c>
      <c r="C94" s="1">
        <v>34.5</v>
      </c>
      <c r="D94" s="1">
        <v>29.32</v>
      </c>
      <c r="E94" s="1">
        <v>44.72</v>
      </c>
    </row>
    <row r="95" spans="1:5" x14ac:dyDescent="0.25">
      <c r="A95" s="4">
        <v>465</v>
      </c>
      <c r="B95" s="1">
        <v>42.5</v>
      </c>
      <c r="C95" s="1">
        <v>35.700000000000003</v>
      </c>
      <c r="D95" s="1">
        <v>29.32</v>
      </c>
      <c r="E95" s="1">
        <v>44.72</v>
      </c>
    </row>
    <row r="96" spans="1:5" x14ac:dyDescent="0.25">
      <c r="A96" s="4">
        <v>470</v>
      </c>
      <c r="B96" s="1">
        <v>42.5</v>
      </c>
      <c r="C96" s="1">
        <v>35.700000000000003</v>
      </c>
      <c r="D96" s="1">
        <v>29.33</v>
      </c>
      <c r="E96" s="1">
        <v>44.74</v>
      </c>
    </row>
    <row r="97" spans="1:5" x14ac:dyDescent="0.25">
      <c r="A97" s="4">
        <v>475</v>
      </c>
      <c r="B97" s="1">
        <v>42.5</v>
      </c>
      <c r="C97" s="1">
        <v>35.700000000000003</v>
      </c>
      <c r="D97" s="1">
        <v>29.34</v>
      </c>
      <c r="E97" s="1">
        <v>44.74</v>
      </c>
    </row>
    <row r="98" spans="1:5" x14ac:dyDescent="0.25">
      <c r="A98" s="4">
        <v>480</v>
      </c>
      <c r="B98" s="1">
        <v>42.5</v>
      </c>
      <c r="C98" s="1">
        <v>35.700000000000003</v>
      </c>
      <c r="D98" s="1">
        <v>29.35</v>
      </c>
      <c r="E98" s="1">
        <v>44.71</v>
      </c>
    </row>
    <row r="99" spans="1:5" x14ac:dyDescent="0.25">
      <c r="A99" s="4">
        <v>485</v>
      </c>
      <c r="B99" s="1">
        <v>42.5</v>
      </c>
      <c r="C99" s="1">
        <v>35.700000000000003</v>
      </c>
      <c r="D99" s="1">
        <v>29.36</v>
      </c>
      <c r="E99" s="1">
        <v>44.71</v>
      </c>
    </row>
    <row r="100" spans="1:5" x14ac:dyDescent="0.25">
      <c r="A100" s="4">
        <v>490</v>
      </c>
      <c r="B100" s="1">
        <v>42.5</v>
      </c>
      <c r="C100" s="1">
        <v>35.700000000000003</v>
      </c>
      <c r="D100" s="1">
        <v>29.37</v>
      </c>
      <c r="E100" s="1">
        <v>44.71</v>
      </c>
    </row>
    <row r="101" spans="1:5" x14ac:dyDescent="0.25">
      <c r="A101" s="4">
        <v>495</v>
      </c>
      <c r="B101" s="1">
        <v>42.5</v>
      </c>
      <c r="C101" s="1">
        <v>35.700000000000003</v>
      </c>
      <c r="D101" s="1">
        <v>29.38</v>
      </c>
      <c r="E101" s="1">
        <v>44.74</v>
      </c>
    </row>
    <row r="102" spans="1:5" x14ac:dyDescent="0.25">
      <c r="A102" s="4">
        <v>500</v>
      </c>
      <c r="B102" s="1">
        <v>42.5</v>
      </c>
      <c r="C102" s="1">
        <v>35.700000000000003</v>
      </c>
      <c r="D102" s="1">
        <v>29.39</v>
      </c>
      <c r="E102" s="1">
        <v>44.74</v>
      </c>
    </row>
    <row r="103" spans="1:5" x14ac:dyDescent="0.25">
      <c r="A103" s="4">
        <v>505</v>
      </c>
      <c r="B103" s="1">
        <v>42.5</v>
      </c>
      <c r="C103" s="1">
        <v>35.700000000000003</v>
      </c>
      <c r="D103" s="1">
        <v>29.41</v>
      </c>
      <c r="E103" s="1">
        <v>44.71</v>
      </c>
    </row>
    <row r="104" spans="1:5" x14ac:dyDescent="0.25">
      <c r="A104" s="4">
        <v>510</v>
      </c>
      <c r="B104" s="1">
        <v>42.5</v>
      </c>
      <c r="C104" s="1">
        <v>35.700000000000003</v>
      </c>
      <c r="D104" s="1">
        <v>29.42</v>
      </c>
      <c r="E104" s="1">
        <v>44.74</v>
      </c>
    </row>
    <row r="105" spans="1:5" x14ac:dyDescent="0.25">
      <c r="A105" s="4">
        <v>515</v>
      </c>
      <c r="B105" s="1">
        <v>42.5</v>
      </c>
      <c r="C105" s="1">
        <v>35.700000000000003</v>
      </c>
      <c r="D105" s="1">
        <v>29.43</v>
      </c>
      <c r="E105" s="1">
        <v>44.74</v>
      </c>
    </row>
    <row r="106" spans="1:5" x14ac:dyDescent="0.25">
      <c r="A106" s="4">
        <v>520</v>
      </c>
      <c r="B106" s="1">
        <v>42.5</v>
      </c>
      <c r="C106" s="1">
        <v>35.700000000000003</v>
      </c>
      <c r="D106" s="1">
        <v>29.44</v>
      </c>
      <c r="E106" s="1">
        <v>44.74</v>
      </c>
    </row>
    <row r="107" spans="1:5" x14ac:dyDescent="0.25">
      <c r="A107" s="4">
        <v>525</v>
      </c>
      <c r="B107" s="1">
        <v>42.5</v>
      </c>
      <c r="C107" s="1">
        <v>35.700000000000003</v>
      </c>
      <c r="D107" s="1">
        <v>29.45</v>
      </c>
      <c r="E107" s="1">
        <v>44.74</v>
      </c>
    </row>
    <row r="108" spans="1:5" x14ac:dyDescent="0.25">
      <c r="A108" s="4">
        <v>530</v>
      </c>
      <c r="B108" s="1">
        <v>42.5</v>
      </c>
      <c r="C108" s="1">
        <v>35.700000000000003</v>
      </c>
      <c r="D108" s="1">
        <v>29.46</v>
      </c>
      <c r="E108" s="1">
        <v>44.74</v>
      </c>
    </row>
    <row r="109" spans="1:5" x14ac:dyDescent="0.25">
      <c r="A109" s="4">
        <v>535</v>
      </c>
      <c r="B109" s="1">
        <v>42.5</v>
      </c>
      <c r="C109" s="1">
        <v>35.700000000000003</v>
      </c>
      <c r="D109" s="1">
        <v>29.46</v>
      </c>
      <c r="E109" s="1">
        <v>44.74</v>
      </c>
    </row>
    <row r="110" spans="1:5" x14ac:dyDescent="0.25">
      <c r="A110" s="4">
        <v>540</v>
      </c>
      <c r="B110" s="1">
        <v>42.5</v>
      </c>
      <c r="C110" s="1">
        <v>35.700000000000003</v>
      </c>
      <c r="D110" s="1">
        <v>29.47</v>
      </c>
      <c r="E110" s="1">
        <v>44.74</v>
      </c>
    </row>
    <row r="111" spans="1:5" x14ac:dyDescent="0.25">
      <c r="A111" s="4">
        <v>545</v>
      </c>
      <c r="B111" s="1">
        <v>42.5</v>
      </c>
      <c r="C111" s="1">
        <v>35.700000000000003</v>
      </c>
      <c r="D111" s="1">
        <v>29.48</v>
      </c>
      <c r="E111" s="1">
        <v>44.74</v>
      </c>
    </row>
    <row r="112" spans="1:5" x14ac:dyDescent="0.25">
      <c r="A112" s="4">
        <v>550</v>
      </c>
      <c r="B112" s="1">
        <v>44.1</v>
      </c>
      <c r="C112" s="1">
        <v>35.700000000000003</v>
      </c>
      <c r="D112" s="1">
        <v>29.5</v>
      </c>
      <c r="E112" s="1">
        <v>44.77</v>
      </c>
    </row>
    <row r="113" spans="1:5" x14ac:dyDescent="0.25">
      <c r="A113" s="4">
        <v>555</v>
      </c>
      <c r="B113" s="1">
        <v>44.1</v>
      </c>
      <c r="C113" s="1">
        <v>35.700000000000003</v>
      </c>
      <c r="D113" s="1">
        <v>29.51</v>
      </c>
      <c r="E113" s="1">
        <v>44.77</v>
      </c>
    </row>
    <row r="114" spans="1:5" x14ac:dyDescent="0.25">
      <c r="A114" s="4">
        <v>560</v>
      </c>
      <c r="B114" s="1">
        <v>44.2</v>
      </c>
      <c r="C114" s="1">
        <v>34.799999999999997</v>
      </c>
      <c r="D114" s="1">
        <v>29.52</v>
      </c>
      <c r="E114" s="1">
        <v>44.77</v>
      </c>
    </row>
    <row r="115" spans="1:5" x14ac:dyDescent="0.25">
      <c r="A115" s="4">
        <v>565</v>
      </c>
      <c r="B115" s="1">
        <v>44.2</v>
      </c>
      <c r="C115" s="1">
        <v>34.799999999999997</v>
      </c>
      <c r="D115" s="1">
        <v>29.54</v>
      </c>
      <c r="E115" s="1">
        <v>44.77</v>
      </c>
    </row>
    <row r="116" spans="1:5" x14ac:dyDescent="0.25">
      <c r="A116" s="4">
        <v>570</v>
      </c>
      <c r="B116" s="1">
        <v>44.1</v>
      </c>
      <c r="C116" s="1">
        <v>34.799999999999997</v>
      </c>
      <c r="D116" s="1">
        <v>29.56</v>
      </c>
      <c r="E116" s="1">
        <v>44.77</v>
      </c>
    </row>
    <row r="117" spans="1:5" x14ac:dyDescent="0.25">
      <c r="A117" s="4">
        <v>575</v>
      </c>
      <c r="B117" s="1">
        <v>44.1</v>
      </c>
      <c r="C117" s="1">
        <v>34.799999999999997</v>
      </c>
      <c r="D117" s="1">
        <v>29.56</v>
      </c>
      <c r="E117" s="1">
        <v>44.77</v>
      </c>
    </row>
    <row r="118" spans="1:5" x14ac:dyDescent="0.25">
      <c r="A118" s="4">
        <v>580</v>
      </c>
      <c r="B118" s="1">
        <v>44.1</v>
      </c>
      <c r="C118" s="1">
        <v>34.799999999999997</v>
      </c>
      <c r="D118" s="1">
        <v>29.56</v>
      </c>
      <c r="E118" s="1">
        <v>44.77</v>
      </c>
    </row>
    <row r="119" spans="1:5" x14ac:dyDescent="0.25">
      <c r="A119" s="4">
        <v>585</v>
      </c>
      <c r="B119" s="1">
        <v>44.1</v>
      </c>
      <c r="C119" s="1">
        <v>34.799999999999997</v>
      </c>
      <c r="D119" s="1">
        <v>29.56</v>
      </c>
      <c r="E119" s="1">
        <v>44.77</v>
      </c>
    </row>
    <row r="120" spans="1:5" x14ac:dyDescent="0.25">
      <c r="A120" s="4">
        <v>590</v>
      </c>
      <c r="B120" s="1">
        <v>44.1</v>
      </c>
      <c r="C120" s="1">
        <v>34.799999999999997</v>
      </c>
      <c r="D120" s="1">
        <v>29.57</v>
      </c>
      <c r="E120" s="1">
        <v>44.77</v>
      </c>
    </row>
    <row r="121" spans="1:5" x14ac:dyDescent="0.25">
      <c r="A121" s="4">
        <v>595</v>
      </c>
      <c r="B121" s="1">
        <v>44.1</v>
      </c>
      <c r="C121" s="1">
        <v>34.799999999999997</v>
      </c>
      <c r="D121" s="1">
        <v>29.59</v>
      </c>
      <c r="E121" s="1">
        <v>44.77</v>
      </c>
    </row>
    <row r="122" spans="1:5" x14ac:dyDescent="0.25">
      <c r="A122" s="4">
        <v>600</v>
      </c>
      <c r="B122" s="1">
        <v>44.1</v>
      </c>
      <c r="C122" s="1">
        <v>34.799999999999997</v>
      </c>
      <c r="D122" s="1">
        <v>29.6</v>
      </c>
      <c r="E122" s="1">
        <v>44.77</v>
      </c>
    </row>
    <row r="123" spans="1:5" x14ac:dyDescent="0.25">
      <c r="A123" s="4">
        <v>605</v>
      </c>
      <c r="B123" s="1">
        <v>44.1</v>
      </c>
      <c r="C123" s="1">
        <v>34.799999999999997</v>
      </c>
      <c r="D123" s="1">
        <v>29.6</v>
      </c>
      <c r="E123" s="1">
        <v>44.77</v>
      </c>
    </row>
    <row r="124" spans="1:5" x14ac:dyDescent="0.25">
      <c r="A124" s="4">
        <v>610</v>
      </c>
      <c r="B124" s="1">
        <v>45.3</v>
      </c>
      <c r="C124" s="1">
        <v>32.1</v>
      </c>
      <c r="D124" s="1">
        <v>29.61</v>
      </c>
      <c r="E124" s="1">
        <v>44.77</v>
      </c>
    </row>
    <row r="125" spans="1:5" x14ac:dyDescent="0.25">
      <c r="A125" s="4">
        <v>615</v>
      </c>
      <c r="B125" s="1">
        <v>45.3</v>
      </c>
      <c r="C125" s="1">
        <v>32.1</v>
      </c>
      <c r="D125" s="1">
        <v>29.62</v>
      </c>
      <c r="E125" s="1">
        <v>44.77</v>
      </c>
    </row>
    <row r="126" spans="1:5" x14ac:dyDescent="0.25">
      <c r="A126" s="4">
        <v>620</v>
      </c>
      <c r="B126" s="1">
        <v>45.3</v>
      </c>
      <c r="C126" s="1">
        <v>32.1</v>
      </c>
      <c r="D126" s="1">
        <v>29.63</v>
      </c>
      <c r="E126" s="1">
        <v>44.77</v>
      </c>
    </row>
    <row r="127" spans="1:5" x14ac:dyDescent="0.25">
      <c r="A127" s="4">
        <v>625</v>
      </c>
      <c r="B127" s="1">
        <v>45.3</v>
      </c>
      <c r="C127" s="1">
        <v>32.1</v>
      </c>
      <c r="D127" s="1">
        <v>29.64</v>
      </c>
      <c r="E127" s="1">
        <v>44.77</v>
      </c>
    </row>
    <row r="128" spans="1:5" x14ac:dyDescent="0.25">
      <c r="A128" s="4">
        <v>630</v>
      </c>
      <c r="B128" s="1">
        <v>45.3</v>
      </c>
      <c r="C128" s="1">
        <v>32.1</v>
      </c>
      <c r="D128" s="1">
        <v>29.65</v>
      </c>
      <c r="E128" s="1">
        <v>44.77</v>
      </c>
    </row>
    <row r="129" spans="1:5" x14ac:dyDescent="0.25">
      <c r="A129" s="4">
        <v>635</v>
      </c>
      <c r="B129" s="1">
        <v>45.3</v>
      </c>
      <c r="C129" s="1">
        <v>32.1</v>
      </c>
      <c r="D129" s="1">
        <v>29.66</v>
      </c>
      <c r="E129" s="1">
        <v>44.77</v>
      </c>
    </row>
    <row r="130" spans="1:5" x14ac:dyDescent="0.25">
      <c r="A130" s="4">
        <v>640</v>
      </c>
      <c r="B130" s="1">
        <v>45.3</v>
      </c>
      <c r="C130" s="1">
        <v>32.1</v>
      </c>
      <c r="D130" s="1">
        <v>29.67</v>
      </c>
      <c r="E130" s="1">
        <v>44.79</v>
      </c>
    </row>
    <row r="131" spans="1:5" x14ac:dyDescent="0.25">
      <c r="A131" s="4">
        <v>645</v>
      </c>
      <c r="B131" s="1">
        <v>45.3</v>
      </c>
      <c r="C131" s="1">
        <v>32.1</v>
      </c>
      <c r="D131" s="1">
        <v>29.68</v>
      </c>
      <c r="E131" s="1">
        <v>44.79</v>
      </c>
    </row>
    <row r="132" spans="1:5" x14ac:dyDescent="0.25">
      <c r="A132" s="4">
        <v>650</v>
      </c>
      <c r="B132" s="1">
        <v>45.3</v>
      </c>
      <c r="C132" s="1">
        <v>32.1</v>
      </c>
      <c r="D132" s="1">
        <v>29.68</v>
      </c>
      <c r="E132" s="1">
        <v>44.79</v>
      </c>
    </row>
    <row r="133" spans="1:5" x14ac:dyDescent="0.25">
      <c r="A133" s="4">
        <v>655</v>
      </c>
      <c r="B133" s="1">
        <v>45.3</v>
      </c>
      <c r="C133" s="1">
        <v>32.1</v>
      </c>
      <c r="D133" s="1">
        <v>29.7</v>
      </c>
      <c r="E133" s="1">
        <v>44.79</v>
      </c>
    </row>
    <row r="134" spans="1:5" x14ac:dyDescent="0.25">
      <c r="A134" s="4">
        <v>660</v>
      </c>
      <c r="B134" s="1">
        <v>45.3</v>
      </c>
      <c r="C134" s="1">
        <v>32.1</v>
      </c>
      <c r="D134" s="1">
        <v>29.71</v>
      </c>
      <c r="E134" s="1">
        <v>44.79</v>
      </c>
    </row>
    <row r="135" spans="1:5" x14ac:dyDescent="0.25">
      <c r="A135" s="4">
        <v>665</v>
      </c>
      <c r="B135" s="1">
        <v>45.3</v>
      </c>
      <c r="C135" s="1">
        <v>32.1</v>
      </c>
      <c r="D135" s="1">
        <v>29.72</v>
      </c>
      <c r="E135" s="1">
        <v>44.79</v>
      </c>
    </row>
    <row r="136" spans="1:5" x14ac:dyDescent="0.25">
      <c r="A136" s="4">
        <v>670</v>
      </c>
      <c r="B136" s="1">
        <v>45.3</v>
      </c>
      <c r="C136" s="1">
        <v>32.1</v>
      </c>
      <c r="D136" s="1">
        <v>29.73</v>
      </c>
      <c r="E136" s="1">
        <v>44.79</v>
      </c>
    </row>
    <row r="137" spans="1:5" x14ac:dyDescent="0.25">
      <c r="A137" s="4">
        <v>675</v>
      </c>
      <c r="B137" s="1">
        <v>45.3</v>
      </c>
      <c r="C137" s="1">
        <v>32.1</v>
      </c>
      <c r="D137" s="1">
        <v>29.74</v>
      </c>
      <c r="E137" s="1">
        <v>44.79</v>
      </c>
    </row>
    <row r="138" spans="1:5" x14ac:dyDescent="0.25">
      <c r="A138" s="4">
        <v>680</v>
      </c>
      <c r="B138" s="1">
        <v>45.3</v>
      </c>
      <c r="C138" s="1">
        <v>32.1</v>
      </c>
      <c r="D138" s="1">
        <v>29.75</v>
      </c>
      <c r="E138" s="1">
        <v>44.79</v>
      </c>
    </row>
    <row r="139" spans="1:5" x14ac:dyDescent="0.25">
      <c r="A139" s="4">
        <v>685</v>
      </c>
      <c r="B139" s="1">
        <v>45.3</v>
      </c>
      <c r="C139" s="1">
        <v>32.1</v>
      </c>
      <c r="D139" s="1">
        <v>29.76</v>
      </c>
      <c r="E139" s="1">
        <v>44.79</v>
      </c>
    </row>
    <row r="140" spans="1:5" x14ac:dyDescent="0.25">
      <c r="A140" s="4">
        <v>690</v>
      </c>
      <c r="B140" s="1">
        <v>44.9</v>
      </c>
      <c r="C140" s="1">
        <v>33.299999999999997</v>
      </c>
      <c r="D140" s="1">
        <v>29.77</v>
      </c>
      <c r="E140" s="1">
        <v>44.76</v>
      </c>
    </row>
    <row r="141" spans="1:5" x14ac:dyDescent="0.25">
      <c r="A141" s="4">
        <v>695</v>
      </c>
      <c r="B141" s="1">
        <v>44.9</v>
      </c>
      <c r="C141" s="1">
        <v>33.299999999999997</v>
      </c>
      <c r="D141" s="1">
        <v>29.78</v>
      </c>
      <c r="E141" s="1">
        <v>44.76</v>
      </c>
    </row>
    <row r="142" spans="1:5" x14ac:dyDescent="0.25">
      <c r="A142" s="4">
        <v>700</v>
      </c>
      <c r="B142" s="1">
        <v>44.9</v>
      </c>
      <c r="C142" s="1">
        <v>33.299999999999997</v>
      </c>
      <c r="D142" s="1">
        <v>29.79</v>
      </c>
      <c r="E142" s="1">
        <v>44.76</v>
      </c>
    </row>
    <row r="143" spans="1:5" x14ac:dyDescent="0.25">
      <c r="A143" s="4">
        <v>705</v>
      </c>
      <c r="B143" s="1">
        <v>44.9</v>
      </c>
      <c r="C143" s="1">
        <v>33.299999999999997</v>
      </c>
      <c r="D143" s="1">
        <v>29.81</v>
      </c>
      <c r="E143" s="1">
        <v>44.79</v>
      </c>
    </row>
    <row r="144" spans="1:5" x14ac:dyDescent="0.25">
      <c r="A144" s="4">
        <v>710</v>
      </c>
      <c r="B144" s="1">
        <v>44.9</v>
      </c>
      <c r="C144" s="1">
        <v>33.299999999999997</v>
      </c>
      <c r="D144" s="1">
        <v>29.81</v>
      </c>
      <c r="E144" s="1">
        <v>44.76</v>
      </c>
    </row>
    <row r="145" spans="1:5" x14ac:dyDescent="0.25">
      <c r="A145" s="4">
        <v>715</v>
      </c>
      <c r="B145" s="1">
        <v>44.9</v>
      </c>
      <c r="C145" s="1">
        <v>33.299999999999997</v>
      </c>
      <c r="D145" s="1">
        <v>29.82</v>
      </c>
      <c r="E145" s="1">
        <v>44.78</v>
      </c>
    </row>
    <row r="146" spans="1:5" x14ac:dyDescent="0.25">
      <c r="A146" s="4">
        <v>720</v>
      </c>
      <c r="B146" s="1">
        <v>44.9</v>
      </c>
      <c r="C146" s="1">
        <v>33.299999999999997</v>
      </c>
      <c r="D146" s="1">
        <v>29.83</v>
      </c>
      <c r="E146" s="1">
        <v>44.78</v>
      </c>
    </row>
    <row r="147" spans="1:5" x14ac:dyDescent="0.25">
      <c r="A147" s="4">
        <v>725</v>
      </c>
      <c r="B147" s="1">
        <v>44.9</v>
      </c>
      <c r="C147" s="1">
        <v>33.299999999999997</v>
      </c>
      <c r="D147" s="1">
        <v>29.86</v>
      </c>
      <c r="E147" s="1">
        <v>44.78</v>
      </c>
    </row>
    <row r="148" spans="1:5" x14ac:dyDescent="0.25">
      <c r="A148" s="4">
        <v>730</v>
      </c>
      <c r="B148" s="1">
        <v>44.9</v>
      </c>
      <c r="C148" s="1">
        <v>33.299999999999997</v>
      </c>
      <c r="D148" s="1">
        <v>29.86</v>
      </c>
      <c r="E148" s="1">
        <v>44.81</v>
      </c>
    </row>
    <row r="149" spans="1:5" x14ac:dyDescent="0.25">
      <c r="A149" s="4">
        <v>735</v>
      </c>
      <c r="B149" s="1">
        <v>44.9</v>
      </c>
      <c r="C149" s="1">
        <v>33.299999999999997</v>
      </c>
      <c r="D149" s="1">
        <v>29.87</v>
      </c>
      <c r="E149" s="1">
        <v>44.78</v>
      </c>
    </row>
    <row r="150" spans="1:5" x14ac:dyDescent="0.25">
      <c r="A150" s="4">
        <v>740</v>
      </c>
      <c r="B150" s="1">
        <v>44.9</v>
      </c>
      <c r="C150" s="1">
        <v>33.299999999999997</v>
      </c>
      <c r="D150" s="1">
        <v>29.89</v>
      </c>
      <c r="E150" s="1">
        <v>44.78</v>
      </c>
    </row>
    <row r="151" spans="1:5" x14ac:dyDescent="0.25">
      <c r="A151" s="4">
        <v>745</v>
      </c>
      <c r="B151" s="1">
        <v>44.9</v>
      </c>
      <c r="C151" s="1">
        <v>33.299999999999997</v>
      </c>
      <c r="D151" s="1">
        <v>29.89</v>
      </c>
      <c r="E151" s="1">
        <v>44.81</v>
      </c>
    </row>
    <row r="152" spans="1:5" x14ac:dyDescent="0.25">
      <c r="A152" s="4">
        <v>750</v>
      </c>
      <c r="B152" s="1">
        <v>44.9</v>
      </c>
      <c r="C152" s="1">
        <v>33.299999999999997</v>
      </c>
      <c r="D152" s="1">
        <v>29.9</v>
      </c>
      <c r="E152" s="1">
        <v>44.78</v>
      </c>
    </row>
    <row r="153" spans="1:5" x14ac:dyDescent="0.25">
      <c r="A153" s="4">
        <v>755</v>
      </c>
      <c r="B153" s="1">
        <v>44.9</v>
      </c>
      <c r="C153" s="1">
        <v>33.299999999999997</v>
      </c>
      <c r="D153" s="1">
        <v>29.91</v>
      </c>
      <c r="E153" s="1">
        <v>44.78</v>
      </c>
    </row>
    <row r="154" spans="1:5" x14ac:dyDescent="0.25">
      <c r="A154" s="4">
        <v>760</v>
      </c>
      <c r="B154" s="1">
        <v>44.9</v>
      </c>
      <c r="C154" s="1">
        <v>33.299999999999997</v>
      </c>
      <c r="D154" s="1">
        <v>29.92</v>
      </c>
      <c r="E154" s="1">
        <v>44.78</v>
      </c>
    </row>
    <row r="155" spans="1:5" x14ac:dyDescent="0.25">
      <c r="A155" s="4">
        <v>765</v>
      </c>
      <c r="B155" s="1">
        <v>44.9</v>
      </c>
      <c r="C155" s="1">
        <v>33.299999999999997</v>
      </c>
      <c r="D155" s="1">
        <v>29.89</v>
      </c>
      <c r="E155" s="1">
        <v>44.85</v>
      </c>
    </row>
    <row r="156" spans="1:5" x14ac:dyDescent="0.25">
      <c r="A156" s="4">
        <v>770</v>
      </c>
      <c r="B156" s="1">
        <v>44.9</v>
      </c>
      <c r="C156" s="1">
        <v>33.299999999999997</v>
      </c>
      <c r="D156" s="1">
        <v>29.89</v>
      </c>
      <c r="E156" s="1">
        <v>44.85</v>
      </c>
    </row>
    <row r="157" spans="1:5" x14ac:dyDescent="0.25">
      <c r="A157" s="4">
        <v>775</v>
      </c>
      <c r="B157" s="1">
        <v>44.9</v>
      </c>
      <c r="C157" s="1">
        <v>33.299999999999997</v>
      </c>
      <c r="D157" s="1">
        <v>29.9</v>
      </c>
      <c r="E157" s="1">
        <v>44.85</v>
      </c>
    </row>
    <row r="158" spans="1:5" x14ac:dyDescent="0.25">
      <c r="A158" s="4">
        <v>780</v>
      </c>
      <c r="B158" s="1">
        <v>44.9</v>
      </c>
      <c r="C158" s="1">
        <v>33.299999999999997</v>
      </c>
      <c r="D158" s="1">
        <v>29.91</v>
      </c>
      <c r="E158" s="1">
        <v>44.85</v>
      </c>
    </row>
    <row r="159" spans="1:5" x14ac:dyDescent="0.25">
      <c r="A159" s="4">
        <v>785</v>
      </c>
      <c r="B159" s="1">
        <v>44.9</v>
      </c>
      <c r="C159" s="1">
        <v>33.299999999999997</v>
      </c>
      <c r="D159" s="1">
        <v>29.91</v>
      </c>
      <c r="E159" s="1">
        <v>44.85</v>
      </c>
    </row>
    <row r="160" spans="1:5" x14ac:dyDescent="0.25">
      <c r="A160" s="4">
        <v>790</v>
      </c>
      <c r="B160" s="1">
        <v>44.9</v>
      </c>
      <c r="C160" s="1">
        <v>33.299999999999997</v>
      </c>
      <c r="D160" s="1">
        <v>29.92</v>
      </c>
      <c r="E160" s="1">
        <v>44.88</v>
      </c>
    </row>
    <row r="161" spans="1:5" x14ac:dyDescent="0.25">
      <c r="A161" s="4">
        <v>795</v>
      </c>
      <c r="B161" s="1">
        <v>44.9</v>
      </c>
      <c r="C161" s="1">
        <v>33.299999999999997</v>
      </c>
      <c r="D161" s="1">
        <v>29.92</v>
      </c>
      <c r="E161" s="1">
        <v>44.88</v>
      </c>
    </row>
    <row r="162" spans="1:5" x14ac:dyDescent="0.25">
      <c r="A162" s="4">
        <v>800</v>
      </c>
      <c r="B162" s="1">
        <v>44.9</v>
      </c>
      <c r="C162" s="1">
        <v>33.299999999999997</v>
      </c>
      <c r="D162" s="1">
        <v>29.93</v>
      </c>
      <c r="E162" s="1">
        <v>44.88</v>
      </c>
    </row>
    <row r="163" spans="1:5" x14ac:dyDescent="0.25">
      <c r="A163" s="4">
        <v>805</v>
      </c>
      <c r="B163" s="1">
        <v>44.9</v>
      </c>
      <c r="C163" s="1">
        <v>33.299999999999997</v>
      </c>
      <c r="D163" s="1">
        <v>29.94</v>
      </c>
      <c r="E163" s="1">
        <v>44.88</v>
      </c>
    </row>
    <row r="164" spans="1:5" x14ac:dyDescent="0.25">
      <c r="A164" s="4">
        <v>810</v>
      </c>
      <c r="B164" s="1">
        <v>42.5</v>
      </c>
      <c r="C164" s="1">
        <v>33.299999999999997</v>
      </c>
      <c r="D164" s="1">
        <v>29.94</v>
      </c>
      <c r="E164" s="1">
        <v>44.88</v>
      </c>
    </row>
    <row r="165" spans="1:5" x14ac:dyDescent="0.25">
      <c r="A165" s="4">
        <v>815</v>
      </c>
      <c r="B165" s="1">
        <v>42.5</v>
      </c>
      <c r="C165" s="1">
        <v>33.299999999999997</v>
      </c>
      <c r="D165" s="1">
        <v>29.95</v>
      </c>
      <c r="E165" s="1">
        <v>44.88</v>
      </c>
    </row>
    <row r="166" spans="1:5" x14ac:dyDescent="0.25">
      <c r="A166" s="4">
        <v>820</v>
      </c>
      <c r="B166" s="1">
        <v>42.5</v>
      </c>
      <c r="C166" s="1">
        <v>33.299999999999997</v>
      </c>
      <c r="D166" s="1">
        <v>29.96</v>
      </c>
      <c r="E166" s="1">
        <v>44.88</v>
      </c>
    </row>
    <row r="167" spans="1:5" x14ac:dyDescent="0.25">
      <c r="A167" s="4">
        <v>825</v>
      </c>
      <c r="B167" s="1">
        <v>42.5</v>
      </c>
      <c r="C167" s="1">
        <v>33.299999999999997</v>
      </c>
      <c r="D167" s="1">
        <v>29.96</v>
      </c>
      <c r="E167" s="1">
        <v>44.92</v>
      </c>
    </row>
    <row r="168" spans="1:5" x14ac:dyDescent="0.25">
      <c r="A168" s="4">
        <v>830</v>
      </c>
      <c r="B168" s="1">
        <v>41.6</v>
      </c>
      <c r="C168" s="1">
        <v>33.4</v>
      </c>
      <c r="D168" s="1">
        <v>29.97</v>
      </c>
      <c r="E168" s="1">
        <v>44.88</v>
      </c>
    </row>
    <row r="169" spans="1:5" x14ac:dyDescent="0.25">
      <c r="A169" s="4">
        <v>835</v>
      </c>
      <c r="B169" s="1">
        <v>42.1</v>
      </c>
      <c r="C169" s="1">
        <v>33.5</v>
      </c>
      <c r="D169" s="1">
        <v>29.98</v>
      </c>
      <c r="E169" s="1">
        <v>44.88</v>
      </c>
    </row>
    <row r="170" spans="1:5" x14ac:dyDescent="0.25">
      <c r="A170" s="4">
        <v>840</v>
      </c>
      <c r="B170" s="1">
        <v>42.1</v>
      </c>
      <c r="C170" s="1">
        <v>33.5</v>
      </c>
      <c r="D170" s="1">
        <v>30</v>
      </c>
      <c r="E170" s="1">
        <v>44.88</v>
      </c>
    </row>
    <row r="171" spans="1:5" x14ac:dyDescent="0.25">
      <c r="A171" s="4">
        <v>845</v>
      </c>
      <c r="B171" s="1">
        <v>42.1</v>
      </c>
      <c r="C171" s="1">
        <v>33.5</v>
      </c>
      <c r="D171" s="1">
        <v>30.01</v>
      </c>
      <c r="E171" s="1">
        <v>44.88</v>
      </c>
    </row>
    <row r="172" spans="1:5" x14ac:dyDescent="0.25">
      <c r="A172" s="4">
        <v>850</v>
      </c>
      <c r="B172" s="1">
        <v>42.1</v>
      </c>
      <c r="C172" s="1">
        <v>33.5</v>
      </c>
      <c r="D172" s="1">
        <v>30.02</v>
      </c>
      <c r="E172" s="1">
        <v>44.9</v>
      </c>
    </row>
    <row r="173" spans="1:5" x14ac:dyDescent="0.25">
      <c r="A173" s="4">
        <v>855</v>
      </c>
      <c r="B173" s="1">
        <v>42.1</v>
      </c>
      <c r="C173" s="1">
        <v>33.5</v>
      </c>
      <c r="D173" s="1">
        <v>30.03</v>
      </c>
      <c r="E173" s="1">
        <v>44.9</v>
      </c>
    </row>
    <row r="174" spans="1:5" x14ac:dyDescent="0.25">
      <c r="A174" s="4">
        <v>860</v>
      </c>
      <c r="B174" s="1">
        <v>42.1</v>
      </c>
      <c r="C174" s="1">
        <v>33.5</v>
      </c>
      <c r="D174" s="1">
        <v>30.03</v>
      </c>
      <c r="E174" s="1">
        <v>44.9</v>
      </c>
    </row>
    <row r="175" spans="1:5" x14ac:dyDescent="0.25">
      <c r="A175" s="4">
        <v>865</v>
      </c>
      <c r="B175" s="1">
        <v>42.1</v>
      </c>
      <c r="C175" s="1">
        <v>33.5</v>
      </c>
      <c r="D175" s="1">
        <v>30.03</v>
      </c>
      <c r="E175" s="1">
        <v>44.94</v>
      </c>
    </row>
    <row r="176" spans="1:5" x14ac:dyDescent="0.25">
      <c r="A176" s="4">
        <v>870</v>
      </c>
      <c r="B176" s="1">
        <v>42.1</v>
      </c>
      <c r="C176" s="1">
        <v>33.5</v>
      </c>
      <c r="D176" s="1">
        <v>30.03</v>
      </c>
      <c r="E176" s="1">
        <v>44.94</v>
      </c>
    </row>
    <row r="177" spans="1:5" x14ac:dyDescent="0.25">
      <c r="A177" s="4">
        <v>875</v>
      </c>
      <c r="B177" s="1">
        <v>42.1</v>
      </c>
      <c r="C177" s="1">
        <v>33.5</v>
      </c>
      <c r="D177" s="1">
        <v>30.04</v>
      </c>
      <c r="E177" s="1">
        <v>44.94</v>
      </c>
    </row>
    <row r="178" spans="1:5" x14ac:dyDescent="0.25">
      <c r="A178" s="4">
        <v>880</v>
      </c>
      <c r="B178" s="1">
        <v>42.1</v>
      </c>
      <c r="C178" s="1">
        <v>33.5</v>
      </c>
      <c r="D178" s="1">
        <v>30.05</v>
      </c>
      <c r="E178" s="1">
        <v>44.94</v>
      </c>
    </row>
    <row r="179" spans="1:5" x14ac:dyDescent="0.25">
      <c r="A179" s="4">
        <v>885</v>
      </c>
      <c r="B179" s="1">
        <v>42.1</v>
      </c>
      <c r="C179" s="1">
        <v>33.5</v>
      </c>
      <c r="D179" s="1">
        <v>30.06</v>
      </c>
      <c r="E179" s="1">
        <v>44.94</v>
      </c>
    </row>
    <row r="180" spans="1:5" x14ac:dyDescent="0.25">
      <c r="A180" s="4">
        <v>890</v>
      </c>
      <c r="B180" s="1">
        <v>42.1</v>
      </c>
      <c r="C180" s="1">
        <v>33.5</v>
      </c>
      <c r="D180" s="1">
        <v>30.07</v>
      </c>
      <c r="E180" s="1">
        <v>44.94</v>
      </c>
    </row>
    <row r="181" spans="1:5" x14ac:dyDescent="0.25">
      <c r="A181" s="4">
        <v>895</v>
      </c>
      <c r="B181" s="1">
        <v>42.1</v>
      </c>
      <c r="C181" s="1">
        <v>33.5</v>
      </c>
      <c r="D181" s="1">
        <v>30.08</v>
      </c>
      <c r="E181" s="1">
        <v>44.94</v>
      </c>
    </row>
    <row r="182" spans="1:5" x14ac:dyDescent="0.25">
      <c r="A182" s="4">
        <v>900</v>
      </c>
      <c r="B182" s="1">
        <v>42.1</v>
      </c>
      <c r="C182" s="1">
        <v>33.5</v>
      </c>
      <c r="D182" s="1">
        <v>30.09</v>
      </c>
      <c r="E182" s="1">
        <v>44.94</v>
      </c>
    </row>
    <row r="183" spans="1:5" x14ac:dyDescent="0.25">
      <c r="A183" s="4">
        <v>905</v>
      </c>
      <c r="B183" s="1">
        <v>42.1</v>
      </c>
      <c r="C183" s="1">
        <v>33.5</v>
      </c>
      <c r="D183" s="1">
        <v>30.09</v>
      </c>
      <c r="E183" s="1">
        <v>44.94</v>
      </c>
    </row>
    <row r="184" spans="1:5" x14ac:dyDescent="0.25">
      <c r="A184" s="4">
        <v>910</v>
      </c>
      <c r="B184" s="1">
        <v>42.1</v>
      </c>
      <c r="C184" s="1">
        <v>33.5</v>
      </c>
      <c r="D184" s="1">
        <v>30.1</v>
      </c>
      <c r="E184" s="1">
        <v>44.94</v>
      </c>
    </row>
    <row r="185" spans="1:5" x14ac:dyDescent="0.25">
      <c r="A185" s="4">
        <v>915</v>
      </c>
      <c r="B185" s="1">
        <v>42.1</v>
      </c>
      <c r="C185" s="1">
        <v>33.5</v>
      </c>
      <c r="D185" s="1">
        <v>30.1</v>
      </c>
      <c r="E185" s="1">
        <v>44.94</v>
      </c>
    </row>
    <row r="186" spans="1:5" x14ac:dyDescent="0.25">
      <c r="A186" s="4">
        <v>920</v>
      </c>
      <c r="B186" s="1">
        <v>42.1</v>
      </c>
      <c r="C186" s="1">
        <v>33.5</v>
      </c>
      <c r="D186" s="1">
        <v>30.11</v>
      </c>
      <c r="E186" s="1">
        <v>44.94</v>
      </c>
    </row>
    <row r="187" spans="1:5" x14ac:dyDescent="0.25">
      <c r="A187" s="4">
        <v>925</v>
      </c>
      <c r="B187" s="1">
        <v>40.1</v>
      </c>
      <c r="C187" s="1">
        <v>34.1</v>
      </c>
      <c r="D187" s="1">
        <v>30.12</v>
      </c>
      <c r="E187" s="1">
        <v>44.94</v>
      </c>
    </row>
    <row r="188" spans="1:5" x14ac:dyDescent="0.25">
      <c r="A188" s="4">
        <v>930</v>
      </c>
      <c r="B188" s="1">
        <v>40.1</v>
      </c>
      <c r="C188" s="1">
        <v>34.1</v>
      </c>
      <c r="D188" s="1">
        <v>30.15</v>
      </c>
      <c r="E188" s="1">
        <v>44.94</v>
      </c>
    </row>
    <row r="189" spans="1:5" x14ac:dyDescent="0.25">
      <c r="A189" s="4">
        <v>935</v>
      </c>
      <c r="B189" s="1">
        <v>40.1</v>
      </c>
      <c r="C189" s="1">
        <v>34.1</v>
      </c>
      <c r="D189" s="1">
        <v>30.15</v>
      </c>
      <c r="E189" s="1">
        <v>44.94</v>
      </c>
    </row>
    <row r="190" spans="1:5" x14ac:dyDescent="0.25">
      <c r="A190" s="4">
        <v>940</v>
      </c>
      <c r="B190" s="1">
        <v>40.1</v>
      </c>
      <c r="C190" s="1">
        <v>34.1</v>
      </c>
      <c r="D190" s="1">
        <v>30.16</v>
      </c>
      <c r="E190" s="1">
        <v>44.94</v>
      </c>
    </row>
    <row r="191" spans="1:5" x14ac:dyDescent="0.25">
      <c r="A191" s="4">
        <v>945</v>
      </c>
      <c r="B191" s="1">
        <v>40.1</v>
      </c>
      <c r="C191" s="1">
        <v>34.1</v>
      </c>
      <c r="D191" s="1">
        <v>30.17</v>
      </c>
      <c r="E191" s="1">
        <v>44.94</v>
      </c>
    </row>
    <row r="192" spans="1:5" x14ac:dyDescent="0.25">
      <c r="A192" s="4">
        <v>950</v>
      </c>
      <c r="B192" s="1">
        <v>40.1</v>
      </c>
      <c r="C192" s="1">
        <v>34.1</v>
      </c>
      <c r="D192" s="1">
        <v>30.17</v>
      </c>
      <c r="E192" s="1">
        <v>44.94</v>
      </c>
    </row>
    <row r="193" spans="1:5" x14ac:dyDescent="0.25">
      <c r="A193" s="4">
        <v>955</v>
      </c>
      <c r="B193" s="1">
        <v>40.1</v>
      </c>
      <c r="C193" s="1">
        <v>34.1</v>
      </c>
      <c r="D193" s="1">
        <v>30.18</v>
      </c>
      <c r="E193" s="1">
        <v>44.94</v>
      </c>
    </row>
    <row r="194" spans="1:5" x14ac:dyDescent="0.25">
      <c r="A194" s="4">
        <v>960</v>
      </c>
      <c r="B194" s="1">
        <v>40.1</v>
      </c>
      <c r="C194" s="1">
        <v>34.1</v>
      </c>
      <c r="D194" s="1">
        <v>30.18</v>
      </c>
      <c r="E194" s="1">
        <v>44.96</v>
      </c>
    </row>
    <row r="195" spans="1:5" x14ac:dyDescent="0.25">
      <c r="A195" s="4">
        <v>965</v>
      </c>
      <c r="B195" s="1">
        <v>40.1</v>
      </c>
      <c r="C195" s="1">
        <v>34.1</v>
      </c>
      <c r="D195" s="1">
        <v>30.19</v>
      </c>
      <c r="E195" s="1">
        <v>44.96</v>
      </c>
    </row>
    <row r="196" spans="1:5" x14ac:dyDescent="0.25">
      <c r="A196" s="4">
        <v>970</v>
      </c>
      <c r="B196" s="1">
        <v>40.1</v>
      </c>
      <c r="C196" s="1">
        <v>34.1</v>
      </c>
      <c r="D196" s="1">
        <v>30.2</v>
      </c>
      <c r="E196" s="1">
        <v>44.96</v>
      </c>
    </row>
    <row r="197" spans="1:5" x14ac:dyDescent="0.25">
      <c r="A197" s="4">
        <v>975</v>
      </c>
      <c r="B197" s="1">
        <v>40.1</v>
      </c>
      <c r="C197" s="1">
        <v>34.1</v>
      </c>
      <c r="D197" s="1">
        <v>30.2</v>
      </c>
      <c r="E197" s="1">
        <v>44.96</v>
      </c>
    </row>
    <row r="198" spans="1:5" x14ac:dyDescent="0.25">
      <c r="A198" s="4">
        <v>980</v>
      </c>
      <c r="B198" s="1">
        <v>40.1</v>
      </c>
      <c r="C198" s="1">
        <v>34.1</v>
      </c>
      <c r="D198" s="1">
        <v>30.22</v>
      </c>
      <c r="E198" s="1">
        <v>44.96</v>
      </c>
    </row>
    <row r="199" spans="1:5" x14ac:dyDescent="0.25">
      <c r="A199" s="4">
        <v>985</v>
      </c>
      <c r="B199" s="1">
        <v>40.1</v>
      </c>
      <c r="C199" s="1">
        <v>34.1</v>
      </c>
      <c r="D199" s="1">
        <v>30.23</v>
      </c>
      <c r="E199" s="1">
        <v>44.96</v>
      </c>
    </row>
    <row r="200" spans="1:5" x14ac:dyDescent="0.25">
      <c r="A200" s="4">
        <v>990</v>
      </c>
      <c r="B200" s="1">
        <v>40.1</v>
      </c>
      <c r="C200" s="1">
        <v>34.1</v>
      </c>
      <c r="D200" s="1">
        <v>30.23</v>
      </c>
      <c r="E200" s="1">
        <v>44.96</v>
      </c>
    </row>
    <row r="201" spans="1:5" x14ac:dyDescent="0.25">
      <c r="A201" s="4">
        <v>995</v>
      </c>
      <c r="B201" s="1">
        <v>40.1</v>
      </c>
      <c r="C201" s="1">
        <v>34.1</v>
      </c>
      <c r="D201" s="1">
        <v>30.23</v>
      </c>
      <c r="E201" s="1">
        <v>44.96</v>
      </c>
    </row>
    <row r="202" spans="1:5" x14ac:dyDescent="0.25">
      <c r="A202" s="4">
        <v>1000</v>
      </c>
      <c r="B202" s="1">
        <v>40.1</v>
      </c>
      <c r="C202" s="1">
        <v>34.1</v>
      </c>
      <c r="D202" s="1">
        <v>30.24</v>
      </c>
      <c r="E202" s="1">
        <v>44.96</v>
      </c>
    </row>
    <row r="203" spans="1:5" x14ac:dyDescent="0.25">
      <c r="A203" s="4">
        <v>1005</v>
      </c>
      <c r="B203" s="1">
        <v>40.1</v>
      </c>
      <c r="C203" s="1">
        <v>34.1</v>
      </c>
      <c r="D203" s="1">
        <v>30.25</v>
      </c>
      <c r="E203" s="1">
        <v>44.96</v>
      </c>
    </row>
    <row r="204" spans="1:5" x14ac:dyDescent="0.25">
      <c r="A204" s="4">
        <v>1010</v>
      </c>
      <c r="B204" s="1">
        <v>40.1</v>
      </c>
      <c r="C204" s="1">
        <v>34.1</v>
      </c>
      <c r="D204" s="1">
        <v>30.25</v>
      </c>
      <c r="E204" s="1">
        <v>44.96</v>
      </c>
    </row>
    <row r="205" spans="1:5" x14ac:dyDescent="0.25">
      <c r="A205" s="4">
        <v>1015</v>
      </c>
      <c r="B205" s="1">
        <v>40.1</v>
      </c>
      <c r="C205" s="1">
        <v>34.1</v>
      </c>
      <c r="D205" s="1">
        <v>30.26</v>
      </c>
      <c r="E205" s="1">
        <v>44.96</v>
      </c>
    </row>
    <row r="206" spans="1:5" x14ac:dyDescent="0.25">
      <c r="A206" s="4">
        <v>1020</v>
      </c>
      <c r="B206" s="1">
        <v>40.1</v>
      </c>
      <c r="C206" s="1">
        <v>34.1</v>
      </c>
      <c r="D206" s="1">
        <v>30.27</v>
      </c>
      <c r="E206" s="1">
        <v>44.96</v>
      </c>
    </row>
    <row r="207" spans="1:5" x14ac:dyDescent="0.25">
      <c r="A207" s="4">
        <v>1025</v>
      </c>
      <c r="B207" s="1">
        <v>40.1</v>
      </c>
      <c r="C207" s="1">
        <v>34.1</v>
      </c>
      <c r="D207" s="1">
        <v>30.27</v>
      </c>
      <c r="E207" s="1">
        <v>44.96</v>
      </c>
    </row>
    <row r="208" spans="1:5" x14ac:dyDescent="0.25">
      <c r="A208" s="4">
        <v>1030</v>
      </c>
      <c r="B208" s="1">
        <v>40.1</v>
      </c>
      <c r="C208" s="1">
        <v>34.1</v>
      </c>
      <c r="D208" s="1">
        <v>30.28</v>
      </c>
      <c r="E208" s="1">
        <v>44.96</v>
      </c>
    </row>
    <row r="209" spans="1:5" x14ac:dyDescent="0.25">
      <c r="A209" s="4">
        <v>1035</v>
      </c>
      <c r="B209" s="1">
        <v>40.1</v>
      </c>
      <c r="C209" s="1">
        <v>34.1</v>
      </c>
      <c r="D209" s="1">
        <v>30.3</v>
      </c>
      <c r="E209" s="1">
        <v>44.96</v>
      </c>
    </row>
    <row r="210" spans="1:5" x14ac:dyDescent="0.25">
      <c r="A210" s="4">
        <v>1040</v>
      </c>
      <c r="B210" s="1">
        <v>40.1</v>
      </c>
      <c r="C210" s="1">
        <v>34.1</v>
      </c>
      <c r="D210" s="1">
        <v>30.3</v>
      </c>
      <c r="E210" s="1">
        <v>44.96</v>
      </c>
    </row>
    <row r="211" spans="1:5" x14ac:dyDescent="0.25">
      <c r="A211" s="4">
        <v>1045</v>
      </c>
      <c r="B211" s="1">
        <v>40.1</v>
      </c>
      <c r="C211" s="1">
        <v>34.1</v>
      </c>
      <c r="D211" s="1">
        <v>30.31</v>
      </c>
      <c r="E211" s="1">
        <v>44.96</v>
      </c>
    </row>
    <row r="212" spans="1:5" x14ac:dyDescent="0.25">
      <c r="A212" s="4">
        <v>1050</v>
      </c>
      <c r="B212" s="1">
        <v>40.1</v>
      </c>
      <c r="C212" s="1">
        <v>34.1</v>
      </c>
      <c r="D212" s="1">
        <v>30.31</v>
      </c>
      <c r="E212" s="1">
        <v>44.96</v>
      </c>
    </row>
    <row r="213" spans="1:5" x14ac:dyDescent="0.25">
      <c r="A213" s="4">
        <v>1055</v>
      </c>
      <c r="B213" s="1">
        <v>40.1</v>
      </c>
      <c r="C213" s="1">
        <v>34.1</v>
      </c>
      <c r="D213" s="1">
        <v>30.32</v>
      </c>
      <c r="E213" s="1">
        <v>44.96</v>
      </c>
    </row>
    <row r="214" spans="1:5" x14ac:dyDescent="0.25">
      <c r="A214" s="4">
        <v>1060</v>
      </c>
      <c r="B214" s="1">
        <v>40.1</v>
      </c>
      <c r="C214" s="1">
        <v>34.1</v>
      </c>
      <c r="D214" s="1">
        <v>30.32</v>
      </c>
      <c r="E214" s="1">
        <v>44.96</v>
      </c>
    </row>
    <row r="215" spans="1:5" x14ac:dyDescent="0.25">
      <c r="A215" s="4">
        <v>1065</v>
      </c>
      <c r="B215" s="1">
        <v>40.1</v>
      </c>
      <c r="C215" s="1">
        <v>34.1</v>
      </c>
      <c r="D215" s="1">
        <v>30.33</v>
      </c>
      <c r="E215" s="1">
        <v>44.96</v>
      </c>
    </row>
    <row r="216" spans="1:5" x14ac:dyDescent="0.25">
      <c r="A216" s="4">
        <v>1070</v>
      </c>
      <c r="B216" s="1">
        <v>40.1</v>
      </c>
      <c r="C216" s="1">
        <v>34.1</v>
      </c>
      <c r="D216" s="1">
        <v>30.34</v>
      </c>
      <c r="E216" s="1">
        <v>44.96</v>
      </c>
    </row>
    <row r="217" spans="1:5" x14ac:dyDescent="0.25">
      <c r="A217" s="4">
        <v>1075</v>
      </c>
      <c r="B217" s="1">
        <v>40.1</v>
      </c>
      <c r="C217" s="1">
        <v>34.1</v>
      </c>
      <c r="D217" s="1">
        <v>30.34</v>
      </c>
      <c r="E217" s="1">
        <v>44.96</v>
      </c>
    </row>
    <row r="218" spans="1:5" x14ac:dyDescent="0.25">
      <c r="A218" s="4">
        <v>1080</v>
      </c>
      <c r="B218" s="1">
        <v>40.1</v>
      </c>
      <c r="C218" s="1">
        <v>34.1</v>
      </c>
      <c r="D218" s="1">
        <v>30.35</v>
      </c>
      <c r="E218" s="1">
        <v>44.96</v>
      </c>
    </row>
    <row r="219" spans="1:5" x14ac:dyDescent="0.25">
      <c r="A219" s="4">
        <v>1085</v>
      </c>
      <c r="B219" s="1">
        <v>40.1</v>
      </c>
      <c r="C219" s="1">
        <v>34.1</v>
      </c>
      <c r="D219" s="1">
        <v>30.36</v>
      </c>
      <c r="E219" s="1">
        <v>44.96</v>
      </c>
    </row>
    <row r="220" spans="1:5" x14ac:dyDescent="0.25">
      <c r="A220" s="4">
        <v>1090</v>
      </c>
      <c r="B220" s="1">
        <v>38.5</v>
      </c>
      <c r="C220" s="1">
        <v>34.9</v>
      </c>
      <c r="D220" s="1">
        <v>30.36</v>
      </c>
      <c r="E220" s="1">
        <v>44.99</v>
      </c>
    </row>
    <row r="221" spans="1:5" x14ac:dyDescent="0.25">
      <c r="A221" s="4">
        <v>1095</v>
      </c>
      <c r="B221" s="1">
        <v>38.5</v>
      </c>
      <c r="C221" s="1">
        <v>34.9</v>
      </c>
      <c r="D221" s="1">
        <v>30.37</v>
      </c>
      <c r="E221" s="1">
        <v>44.99</v>
      </c>
    </row>
    <row r="222" spans="1:5" x14ac:dyDescent="0.25">
      <c r="A222" s="4">
        <v>1100</v>
      </c>
      <c r="B222" s="1">
        <v>38.5</v>
      </c>
      <c r="C222" s="1">
        <v>34.9</v>
      </c>
      <c r="D222" s="1">
        <v>30.37</v>
      </c>
      <c r="E222" s="1">
        <v>44.99</v>
      </c>
    </row>
    <row r="223" spans="1:5" x14ac:dyDescent="0.25">
      <c r="A223" s="4">
        <v>1105</v>
      </c>
      <c r="B223" s="1">
        <v>38.4</v>
      </c>
      <c r="C223" s="1">
        <v>35.200000000000003</v>
      </c>
      <c r="D223" s="1">
        <v>30.38</v>
      </c>
      <c r="E223" s="1">
        <v>44.99</v>
      </c>
    </row>
    <row r="224" spans="1:5" x14ac:dyDescent="0.25">
      <c r="A224" s="4">
        <v>1110</v>
      </c>
      <c r="B224" s="1">
        <v>38.4</v>
      </c>
      <c r="C224" s="1">
        <v>35.200000000000003</v>
      </c>
      <c r="D224" s="1">
        <v>30.38</v>
      </c>
      <c r="E224" s="1">
        <v>44.99</v>
      </c>
    </row>
    <row r="225" spans="1:5" x14ac:dyDescent="0.25">
      <c r="A225" s="4">
        <v>1115</v>
      </c>
      <c r="B225" s="1">
        <v>38.4</v>
      </c>
      <c r="C225" s="1">
        <v>35.200000000000003</v>
      </c>
      <c r="D225" s="1">
        <v>30.39</v>
      </c>
      <c r="E225" s="1">
        <v>44.99</v>
      </c>
    </row>
    <row r="226" spans="1:5" x14ac:dyDescent="0.25">
      <c r="A226" s="4">
        <v>1120</v>
      </c>
      <c r="B226" s="1">
        <v>38.200000000000003</v>
      </c>
      <c r="C226" s="1">
        <v>35.200000000000003</v>
      </c>
      <c r="D226" s="1">
        <v>30.39</v>
      </c>
      <c r="E226" s="1">
        <v>45.02</v>
      </c>
    </row>
    <row r="227" spans="1:5" x14ac:dyDescent="0.25">
      <c r="A227" s="4">
        <v>1125</v>
      </c>
      <c r="B227" s="1">
        <v>38.1</v>
      </c>
      <c r="C227" s="1">
        <v>35.299999999999997</v>
      </c>
      <c r="D227" s="1">
        <v>30.4</v>
      </c>
      <c r="E227" s="1">
        <v>44.99</v>
      </c>
    </row>
    <row r="228" spans="1:5" x14ac:dyDescent="0.25">
      <c r="A228" s="4">
        <v>1130</v>
      </c>
      <c r="B228" s="1">
        <v>38.1</v>
      </c>
      <c r="C228" s="1">
        <v>35.299999999999997</v>
      </c>
      <c r="D228" s="1">
        <v>30.4</v>
      </c>
      <c r="E228" s="1">
        <v>45.02</v>
      </c>
    </row>
    <row r="229" spans="1:5" x14ac:dyDescent="0.25">
      <c r="A229" s="4">
        <v>1135</v>
      </c>
      <c r="B229" s="1">
        <v>38.1</v>
      </c>
      <c r="C229" s="1">
        <v>35.299999999999997</v>
      </c>
      <c r="D229" s="1">
        <v>30.41</v>
      </c>
      <c r="E229" s="1">
        <v>44.99</v>
      </c>
    </row>
    <row r="230" spans="1:5" x14ac:dyDescent="0.25">
      <c r="A230" s="4">
        <v>1140</v>
      </c>
      <c r="B230" s="1">
        <v>38.1</v>
      </c>
      <c r="C230" s="1">
        <v>35.299999999999997</v>
      </c>
      <c r="D230" s="1">
        <v>30.42</v>
      </c>
      <c r="E230" s="1">
        <v>45.02</v>
      </c>
    </row>
    <row r="231" spans="1:5" x14ac:dyDescent="0.25">
      <c r="A231" s="4">
        <v>1145</v>
      </c>
      <c r="B231" s="1">
        <v>38</v>
      </c>
      <c r="C231" s="1">
        <v>35.4</v>
      </c>
      <c r="D231" s="1">
        <v>30.42</v>
      </c>
      <c r="E231" s="1">
        <v>44.99</v>
      </c>
    </row>
    <row r="232" spans="1:5" x14ac:dyDescent="0.25">
      <c r="A232" s="4">
        <v>1150</v>
      </c>
      <c r="B232" s="1">
        <v>38</v>
      </c>
      <c r="C232" s="1">
        <v>35.4</v>
      </c>
      <c r="D232" s="1">
        <v>30.42</v>
      </c>
      <c r="E232" s="1">
        <v>45.02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Summer</vt:lpstr>
      <vt:lpstr>Sheet2</vt:lpstr>
      <vt:lpstr>Sheet3</vt:lpstr>
      <vt:lpstr>Summer!summer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พรเทพ บัวขาว</dc:creator>
  <cp:lastModifiedBy>พรเทพ บัวขาว</cp:lastModifiedBy>
  <dcterms:created xsi:type="dcterms:W3CDTF">2023-01-23T17:21:19Z</dcterms:created>
  <dcterms:modified xsi:type="dcterms:W3CDTF">2023-01-23T17:45:27Z</dcterms:modified>
</cp:coreProperties>
</file>