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TSA\State\2024\"/>
    </mc:Choice>
  </mc:AlternateContent>
  <xr:revisionPtr revIDLastSave="0" documentId="13_ncr:1_{7AC288D7-A397-4E40-8754-1A478E91936D}" xr6:coauthVersionLast="47" xr6:coauthVersionMax="47" xr10:uidLastSave="{00000000-0000-0000-0000-000000000000}"/>
  <bookViews>
    <workbookView xWindow="-96" yWindow="-96" windowWidth="23232" windowHeight="13872" xr2:uid="{3CC30E87-77DC-4365-AE26-9F8A13A5B8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<sst xmlns="http://schemas.openxmlformats.org/spreadsheetml/2006/main" count="26" uniqueCount="20">
  <si>
    <t>Advisors: Make sure you include all adults (advisors/chaperones) in your rooming list!! I just copy and paste what you send me.</t>
  </si>
  <si>
    <t>Also, please count and make sure your rooming list totals match your registration totals.</t>
  </si>
  <si>
    <t>Rooms</t>
  </si>
  <si>
    <t>First</t>
  </si>
  <si>
    <t>Last</t>
  </si>
  <si>
    <t>Example</t>
  </si>
  <si>
    <t>John</t>
  </si>
  <si>
    <t>Doe</t>
  </si>
  <si>
    <t>Jim</t>
  </si>
  <si>
    <t>Smith</t>
  </si>
  <si>
    <t>Matt</t>
  </si>
  <si>
    <t>Thomas</t>
  </si>
  <si>
    <t>Cory</t>
  </si>
  <si>
    <t>Jones</t>
  </si>
  <si>
    <t>WTSA 2024 State Conference Rooming List Template</t>
  </si>
  <si>
    <t>If you are not staying onsite, but still want a hotel room (or rooms) for your chapter, you must submit a rooming list with a name(s)</t>
  </si>
  <si>
    <t>1 bed room (1B), or 2 bed room (2B)</t>
  </si>
  <si>
    <t>2B</t>
  </si>
  <si>
    <t>Room Gender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</si>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</sst>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5FB9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horizontal="left" wrapText="1"/>
    </xf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Fill="1"/>
    <xf numFmtId="0" fontId="2" fillId="5" borderId="0" xfId="0" applyFont="1" applyFill="1" applyAlignment="1">
      <alignment vertical="center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F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DEEA-91FC-4976-BCE2-91A330FFC3F0}">
  <dimension ref="A1:Z999"/>
  <sheetViews>
    <sheetView tabSelected="1" workbookViewId="0">
      <selection activeCell="E14" sqref="E14"/>
    </sheetView>
  </sheetViews>
  <sheetFormatPr defaultRowHeight="14.4" x14ac:dyDescent="0.55000000000000004"/>
  <cols>
    <col min="1" max="1" width="12" customWidth="1"/>
  </cols>
  <sheetData>
    <row r="1" spans="1:26" ht="18.3" x14ac:dyDescent="0.55000000000000004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55000000000000004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5500000000000000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55000000000000004">
      <c r="A4" s="5" t="s">
        <v>1</v>
      </c>
      <c r="B4" s="6"/>
      <c r="C4" s="6"/>
      <c r="D4" s="6"/>
      <c r="E4" s="6"/>
      <c r="F4" s="6"/>
      <c r="G4" s="6"/>
      <c r="H4" s="6"/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17" customFormat="1" x14ac:dyDescent="0.55000000000000004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s="17" customFormat="1" x14ac:dyDescent="0.55000000000000004">
      <c r="A6" s="18" t="s">
        <v>15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5500000000000000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9" customFormat="1" ht="43.2" x14ac:dyDescent="0.55000000000000004">
      <c r="A8" s="12" t="s">
        <v>16</v>
      </c>
      <c r="B8" s="8" t="s">
        <v>18</v>
      </c>
      <c r="C8" s="8" t="s">
        <v>2</v>
      </c>
      <c r="D8" s="8" t="s">
        <v>3</v>
      </c>
      <c r="E8" s="8" t="s">
        <v>4</v>
      </c>
      <c r="F8" s="8" t="s">
        <v>3</v>
      </c>
      <c r="G8" s="8" t="s">
        <v>4</v>
      </c>
      <c r="H8" s="8" t="s">
        <v>3</v>
      </c>
      <c r="I8" s="8" t="s">
        <v>4</v>
      </c>
      <c r="J8" s="8" t="s">
        <v>3</v>
      </c>
      <c r="K8" s="8" t="s">
        <v>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s="11" customFormat="1" x14ac:dyDescent="0.55000000000000004">
      <c r="A9" s="13" t="s">
        <v>17</v>
      </c>
      <c r="B9" s="13" t="s">
        <v>19</v>
      </c>
      <c r="C9" s="14" t="s">
        <v>5</v>
      </c>
      <c r="D9" s="14" t="s">
        <v>6</v>
      </c>
      <c r="E9" s="14" t="s">
        <v>7</v>
      </c>
      <c r="F9" s="14" t="s">
        <v>8</v>
      </c>
      <c r="G9" s="14" t="s">
        <v>9</v>
      </c>
      <c r="H9" s="14" t="s">
        <v>10</v>
      </c>
      <c r="I9" s="14" t="s">
        <v>11</v>
      </c>
      <c r="J9" s="14" t="s">
        <v>12</v>
      </c>
      <c r="K9" s="14" t="s">
        <v>13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55000000000000004">
      <c r="C10" s="7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55000000000000004">
      <c r="C11" s="7">
        <v>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55000000000000004">
      <c r="C12" s="7">
        <v>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55000000000000004">
      <c r="C13" s="7">
        <v>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55000000000000004">
      <c r="C14" s="7">
        <v>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55000000000000004">
      <c r="C15" s="7">
        <v>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55000000000000004">
      <c r="C16" s="7">
        <v>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55000000000000004">
      <c r="C17" s="7">
        <v>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55000000000000004">
      <c r="C18" s="7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55000000000000004">
      <c r="C19" s="7">
        <v>10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55000000000000004">
      <c r="A20" s="7"/>
      <c r="C20" s="7">
        <v>11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55000000000000004">
      <c r="A21" s="7"/>
      <c r="C21" s="7">
        <v>12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55000000000000004">
      <c r="A22" s="7"/>
      <c r="C22" s="7">
        <v>13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55000000000000004">
      <c r="A23" s="7"/>
      <c r="C23" s="7">
        <v>14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55000000000000004">
      <c r="A24" s="7"/>
      <c r="C24" s="7">
        <v>15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55000000000000004">
      <c r="A25" s="7"/>
      <c r="C25" s="7">
        <v>16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55000000000000004">
      <c r="A26" s="7"/>
      <c r="C26" s="7">
        <v>17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55000000000000004">
      <c r="A27" s="7"/>
      <c r="C27" s="7">
        <v>18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55000000000000004">
      <c r="A28" s="7"/>
      <c r="C28" s="7">
        <v>19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55000000000000004">
      <c r="A29" s="7"/>
      <c r="C29" s="7">
        <v>20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55000000000000004">
      <c r="A30" s="7"/>
      <c r="C30" s="7">
        <v>21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55000000000000004">
      <c r="A31" s="7"/>
      <c r="C31" s="7">
        <v>22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55000000000000004">
      <c r="A32" s="7"/>
      <c r="C32" s="7">
        <v>23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55000000000000004">
      <c r="A33" s="7"/>
      <c r="C33" s="7">
        <v>24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55000000000000004">
      <c r="A34" s="7"/>
      <c r="C34" s="7">
        <v>25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55000000000000004">
      <c r="A35" s="7"/>
      <c r="C35" s="7">
        <v>26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55000000000000004">
      <c r="A36" s="7"/>
      <c r="C36" s="7">
        <v>27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55000000000000004">
      <c r="A37" s="2"/>
      <c r="C37" s="7">
        <v>28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55000000000000004">
      <c r="A38" s="2"/>
      <c r="C38" s="7">
        <v>29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55000000000000004">
      <c r="A39" s="2"/>
      <c r="C39" s="7">
        <v>30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55000000000000004">
      <c r="A40" s="2"/>
      <c r="C40" s="7">
        <v>31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55000000000000004">
      <c r="A41" s="2"/>
      <c r="C41" s="7">
        <v>32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55000000000000004">
      <c r="A42" s="2"/>
      <c r="C42" s="7">
        <v>33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55000000000000004">
      <c r="A43" s="2"/>
      <c r="C43" s="7">
        <v>34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55000000000000004">
      <c r="A44" s="2"/>
      <c r="C44" s="7">
        <v>35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55000000000000004">
      <c r="A45" s="2"/>
      <c r="C45" s="7">
        <v>36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55000000000000004">
      <c r="A46" s="2"/>
      <c r="C46" s="7">
        <v>37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55000000000000004">
      <c r="A47" s="2"/>
      <c r="C47" s="7">
        <v>38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55000000000000004">
      <c r="A48" s="2"/>
      <c r="C48" s="7">
        <v>39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55000000000000004">
      <c r="A49" s="2"/>
      <c r="C49" s="7">
        <v>40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55000000000000004">
      <c r="A50" s="2"/>
      <c r="C50" s="7">
        <v>41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55000000000000004">
      <c r="A51" s="2"/>
      <c r="C51" s="7">
        <v>42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55000000000000004">
      <c r="A52" s="2"/>
      <c r="C52" s="7">
        <v>43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55000000000000004">
      <c r="A53" s="2"/>
      <c r="C53" s="7">
        <v>44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55000000000000004">
      <c r="A54" s="2"/>
      <c r="C54" s="7">
        <v>45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55000000000000004">
      <c r="A55" s="2"/>
      <c r="C55" s="7">
        <v>46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55000000000000004">
      <c r="A56" s="2"/>
      <c r="C56" s="7">
        <v>47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55000000000000004">
      <c r="A57" s="2"/>
      <c r="C57" s="7">
        <v>48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55000000000000004">
      <c r="A58" s="2"/>
      <c r="C58" s="7">
        <v>49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55000000000000004">
      <c r="A59" s="2"/>
      <c r="C59" s="7">
        <v>50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55000000000000004">
      <c r="A60" s="2"/>
      <c r="B60" s="2"/>
      <c r="C60" s="7">
        <v>51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55000000000000004">
      <c r="A61" s="2"/>
      <c r="B61" s="2"/>
      <c r="C61" s="7">
        <v>52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55000000000000004">
      <c r="A62" s="2"/>
      <c r="B62" s="2"/>
      <c r="C62" s="7">
        <v>53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55000000000000004">
      <c r="A63" s="2"/>
      <c r="B63" s="2"/>
      <c r="C63" s="7">
        <v>54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55000000000000004">
      <c r="A64" s="2"/>
      <c r="B64" s="2"/>
      <c r="C64" s="7">
        <v>55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55000000000000004">
      <c r="A65" s="2"/>
      <c r="B65" s="2"/>
      <c r="C65" s="7">
        <v>56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55000000000000004">
      <c r="A66" s="2"/>
      <c r="B66" s="2"/>
      <c r="C66" s="7">
        <v>57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55000000000000004">
      <c r="A67" s="2"/>
      <c r="B67" s="2"/>
      <c r="C67" s="7">
        <v>58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55000000000000004">
      <c r="A68" s="2"/>
      <c r="B68" s="2"/>
      <c r="C68" s="7">
        <v>59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55000000000000004">
      <c r="A69" s="2"/>
      <c r="B69" s="2"/>
      <c r="C69" s="7">
        <v>60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55000000000000004">
      <c r="A70" s="2"/>
      <c r="B70" s="2"/>
      <c r="C70" s="7">
        <v>61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55000000000000004">
      <c r="A71" s="2"/>
      <c r="B71" s="2"/>
      <c r="C71" s="7">
        <v>62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55000000000000004">
      <c r="A72" s="2"/>
      <c r="B72" s="2"/>
      <c r="C72" s="7">
        <v>63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55000000000000004">
      <c r="A73" s="2"/>
      <c r="B73" s="2"/>
      <c r="C73" s="7">
        <v>64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55000000000000004">
      <c r="A74" s="2"/>
      <c r="B74" s="2"/>
      <c r="C74" s="7">
        <v>65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55000000000000004">
      <c r="A75" s="2"/>
      <c r="B75" s="2"/>
      <c r="C75" s="7">
        <v>66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55000000000000004">
      <c r="A76" s="2"/>
      <c r="B76" s="2"/>
      <c r="C76" s="7">
        <v>67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55000000000000004">
      <c r="A77" s="2"/>
      <c r="B77" s="2"/>
      <c r="C77" s="7">
        <v>68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55000000000000004">
      <c r="A78" s="2"/>
      <c r="B78" s="2"/>
      <c r="C78" s="7">
        <v>69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55000000000000004">
      <c r="A79" s="2"/>
      <c r="B79" s="2"/>
      <c r="C79" s="7">
        <v>70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55000000000000004">
      <c r="A80" s="2"/>
      <c r="B80" s="2"/>
      <c r="C80" s="7">
        <v>71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55000000000000004">
      <c r="A81" s="2"/>
      <c r="B81" s="2"/>
      <c r="C81" s="7">
        <v>72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55000000000000004">
      <c r="A82" s="2"/>
      <c r="B82" s="2"/>
      <c r="C82" s="7">
        <v>73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55000000000000004">
      <c r="A83" s="2"/>
      <c r="B83" s="2"/>
      <c r="C83" s="7">
        <v>74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55000000000000004">
      <c r="A84" s="2"/>
      <c r="B84" s="2"/>
      <c r="C84" s="7">
        <v>75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55000000000000004">
      <c r="A85" s="2"/>
      <c r="B85" s="2"/>
      <c r="C85" s="7">
        <v>76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55000000000000004">
      <c r="A86" s="2"/>
      <c r="B86" s="2"/>
      <c r="C86" s="7">
        <v>77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55000000000000004">
      <c r="A87" s="2"/>
      <c r="B87" s="2"/>
      <c r="C87" s="7">
        <v>78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55000000000000004">
      <c r="A88" s="2"/>
      <c r="B88" s="2"/>
      <c r="C88" s="7">
        <v>79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55000000000000004">
      <c r="A89" s="2"/>
      <c r="B89" s="2"/>
      <c r="C89" s="7">
        <v>80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55000000000000004">
      <c r="A90" s="2"/>
      <c r="B90" s="2"/>
      <c r="C90" s="7">
        <v>81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55000000000000004">
      <c r="A91" s="2"/>
      <c r="B91" s="2"/>
      <c r="C91" s="7">
        <v>82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55000000000000004">
      <c r="A92" s="2"/>
      <c r="B92" s="2"/>
      <c r="C92" s="7">
        <v>83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55000000000000004">
      <c r="A93" s="2"/>
      <c r="B93" s="2"/>
      <c r="C93" s="7">
        <v>84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55000000000000004">
      <c r="A94" s="2"/>
      <c r="B94" s="2"/>
      <c r="C94" s="7">
        <v>85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55000000000000004">
      <c r="A95" s="2"/>
      <c r="B95" s="2"/>
      <c r="C95" s="7">
        <v>86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55000000000000004">
      <c r="A96" s="2"/>
      <c r="B96" s="2"/>
      <c r="C96" s="7">
        <v>87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55000000000000004">
      <c r="A97" s="2"/>
      <c r="B97" s="2"/>
      <c r="C97" s="7">
        <v>88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55000000000000004">
      <c r="A98" s="2"/>
      <c r="B98" s="2"/>
      <c r="C98" s="7">
        <v>89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55000000000000004">
      <c r="A99" s="2"/>
      <c r="B99" s="2"/>
      <c r="C99" s="7">
        <v>90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55000000000000004">
      <c r="A100" s="2"/>
      <c r="B100" s="2"/>
      <c r="C100" s="7">
        <v>91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5500000000000000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5500000000000000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5500000000000000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550000000000000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5500000000000000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5500000000000000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5500000000000000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5500000000000000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5500000000000000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5500000000000000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5500000000000000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5500000000000000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5500000000000000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5500000000000000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5500000000000000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5500000000000000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5500000000000000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5500000000000000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5500000000000000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5500000000000000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5500000000000000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5500000000000000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5500000000000000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5500000000000000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5500000000000000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5500000000000000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5500000000000000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5500000000000000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5500000000000000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5500000000000000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5500000000000000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5500000000000000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5500000000000000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5500000000000000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5500000000000000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5500000000000000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5500000000000000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5500000000000000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5500000000000000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5500000000000000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5500000000000000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5500000000000000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5500000000000000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5500000000000000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5500000000000000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5500000000000000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5500000000000000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5500000000000000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5500000000000000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5500000000000000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5500000000000000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5500000000000000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5500000000000000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5500000000000000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5500000000000000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5500000000000000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5500000000000000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5500000000000000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5500000000000000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5500000000000000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5500000000000000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5500000000000000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5500000000000000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5500000000000000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5500000000000000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5500000000000000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5500000000000000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5500000000000000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5500000000000000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5500000000000000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5500000000000000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5500000000000000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5500000000000000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5500000000000000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5500000000000000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5500000000000000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5500000000000000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5500000000000000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5500000000000000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5500000000000000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5500000000000000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5500000000000000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5500000000000000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5500000000000000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5500000000000000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5500000000000000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5500000000000000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5500000000000000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5500000000000000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5500000000000000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5500000000000000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5500000000000000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5500000000000000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5500000000000000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5500000000000000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5500000000000000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5500000000000000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5500000000000000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5500000000000000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5500000000000000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5500000000000000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5500000000000000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5500000000000000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550000000000000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5500000000000000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5500000000000000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5500000000000000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5500000000000000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5500000000000000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5500000000000000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5500000000000000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5500000000000000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5500000000000000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5500000000000000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5500000000000000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5500000000000000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5500000000000000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5500000000000000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5500000000000000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5500000000000000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5500000000000000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5500000000000000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5500000000000000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5500000000000000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5500000000000000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5500000000000000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5500000000000000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5500000000000000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5500000000000000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5500000000000000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5500000000000000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5500000000000000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5500000000000000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5500000000000000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5500000000000000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5500000000000000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5500000000000000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5500000000000000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5500000000000000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5500000000000000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5500000000000000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5500000000000000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5500000000000000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5500000000000000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5500000000000000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5500000000000000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5500000000000000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5500000000000000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5500000000000000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5500000000000000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5500000000000000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5500000000000000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5500000000000000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5500000000000000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5500000000000000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5500000000000000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5500000000000000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5500000000000000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5500000000000000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5500000000000000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5500000000000000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5500000000000000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5500000000000000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5500000000000000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5500000000000000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5500000000000000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5500000000000000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5500000000000000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5500000000000000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5500000000000000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5500000000000000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5500000000000000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5500000000000000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5500000000000000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5500000000000000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5500000000000000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5500000000000000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5500000000000000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5500000000000000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5500000000000000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5500000000000000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5500000000000000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5500000000000000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5500000000000000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5500000000000000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5500000000000000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5500000000000000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5500000000000000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5500000000000000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5500000000000000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5500000000000000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5500000000000000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5500000000000000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5500000000000000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5500000000000000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5500000000000000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5500000000000000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5500000000000000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5500000000000000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5500000000000000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5500000000000000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5500000000000000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5500000000000000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550000000000000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5500000000000000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5500000000000000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5500000000000000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5500000000000000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5500000000000000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5500000000000000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5500000000000000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5500000000000000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5500000000000000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5500000000000000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5500000000000000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5500000000000000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5500000000000000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5500000000000000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5500000000000000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5500000000000000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5500000000000000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5500000000000000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5500000000000000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5500000000000000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5500000000000000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5500000000000000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5500000000000000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5500000000000000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5500000000000000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5500000000000000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5500000000000000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5500000000000000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5500000000000000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5500000000000000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5500000000000000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5500000000000000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5500000000000000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5500000000000000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5500000000000000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5500000000000000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5500000000000000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5500000000000000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5500000000000000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5500000000000000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5500000000000000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5500000000000000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5500000000000000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5500000000000000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5500000000000000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5500000000000000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5500000000000000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5500000000000000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5500000000000000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5500000000000000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5500000000000000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5500000000000000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5500000000000000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5500000000000000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5500000000000000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5500000000000000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5500000000000000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5500000000000000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5500000000000000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5500000000000000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5500000000000000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5500000000000000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5500000000000000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5500000000000000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5500000000000000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5500000000000000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5500000000000000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5500000000000000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5500000000000000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5500000000000000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5500000000000000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5500000000000000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5500000000000000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5500000000000000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5500000000000000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5500000000000000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5500000000000000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5500000000000000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5500000000000000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5500000000000000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5500000000000000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5500000000000000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5500000000000000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5500000000000000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5500000000000000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5500000000000000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5500000000000000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5500000000000000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5500000000000000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5500000000000000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5500000000000000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5500000000000000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5500000000000000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5500000000000000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5500000000000000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5500000000000000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5500000000000000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5500000000000000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5500000000000000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550000000000000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5500000000000000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5500000000000000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5500000000000000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5500000000000000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5500000000000000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5500000000000000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5500000000000000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5500000000000000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5500000000000000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5500000000000000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5500000000000000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5500000000000000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5500000000000000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5500000000000000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5500000000000000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5500000000000000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5500000000000000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5500000000000000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5500000000000000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5500000000000000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5500000000000000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5500000000000000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5500000000000000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5500000000000000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5500000000000000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5500000000000000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5500000000000000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5500000000000000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5500000000000000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5500000000000000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5500000000000000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5500000000000000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5500000000000000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5500000000000000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5500000000000000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5500000000000000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5500000000000000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5500000000000000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5500000000000000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5500000000000000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5500000000000000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5500000000000000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5500000000000000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5500000000000000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5500000000000000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5500000000000000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5500000000000000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5500000000000000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5500000000000000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5500000000000000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5500000000000000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5500000000000000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5500000000000000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5500000000000000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5500000000000000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5500000000000000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5500000000000000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5500000000000000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5500000000000000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5500000000000000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5500000000000000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5500000000000000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5500000000000000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5500000000000000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5500000000000000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5500000000000000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5500000000000000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5500000000000000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5500000000000000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5500000000000000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5500000000000000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5500000000000000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5500000000000000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5500000000000000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5500000000000000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5500000000000000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5500000000000000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5500000000000000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5500000000000000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5500000000000000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5500000000000000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5500000000000000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5500000000000000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5500000000000000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5500000000000000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5500000000000000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5500000000000000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5500000000000000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5500000000000000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5500000000000000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5500000000000000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5500000000000000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5500000000000000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5500000000000000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5500000000000000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5500000000000000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5500000000000000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5500000000000000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5500000000000000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550000000000000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5500000000000000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5500000000000000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5500000000000000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5500000000000000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5500000000000000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5500000000000000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5500000000000000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5500000000000000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5500000000000000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5500000000000000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5500000000000000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5500000000000000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5500000000000000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5500000000000000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5500000000000000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5500000000000000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5500000000000000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5500000000000000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5500000000000000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5500000000000000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5500000000000000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5500000000000000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5500000000000000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5500000000000000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5500000000000000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5500000000000000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5500000000000000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5500000000000000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5500000000000000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5500000000000000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5500000000000000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5500000000000000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5500000000000000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5500000000000000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5500000000000000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5500000000000000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5500000000000000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5500000000000000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5500000000000000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5500000000000000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5500000000000000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5500000000000000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5500000000000000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5500000000000000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5500000000000000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5500000000000000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5500000000000000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5500000000000000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5500000000000000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5500000000000000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5500000000000000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5500000000000000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5500000000000000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5500000000000000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5500000000000000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5500000000000000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5500000000000000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5500000000000000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5500000000000000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5500000000000000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5500000000000000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5500000000000000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5500000000000000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5500000000000000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5500000000000000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5500000000000000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5500000000000000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5500000000000000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5500000000000000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5500000000000000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5500000000000000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5500000000000000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5500000000000000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5500000000000000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5500000000000000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5500000000000000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5500000000000000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5500000000000000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5500000000000000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5500000000000000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5500000000000000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5500000000000000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5500000000000000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5500000000000000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5500000000000000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5500000000000000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5500000000000000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5500000000000000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5500000000000000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5500000000000000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5500000000000000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5500000000000000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5500000000000000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5500000000000000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5500000000000000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5500000000000000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5500000000000000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5500000000000000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5500000000000000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550000000000000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5500000000000000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5500000000000000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5500000000000000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5500000000000000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5500000000000000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5500000000000000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5500000000000000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5500000000000000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5500000000000000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5500000000000000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5500000000000000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5500000000000000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5500000000000000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5500000000000000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5500000000000000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5500000000000000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5500000000000000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5500000000000000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5500000000000000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5500000000000000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5500000000000000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5500000000000000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5500000000000000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5500000000000000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5500000000000000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5500000000000000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5500000000000000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5500000000000000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5500000000000000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5500000000000000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5500000000000000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5500000000000000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5500000000000000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5500000000000000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5500000000000000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5500000000000000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5500000000000000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5500000000000000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5500000000000000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5500000000000000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5500000000000000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5500000000000000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5500000000000000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5500000000000000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5500000000000000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5500000000000000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5500000000000000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5500000000000000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5500000000000000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5500000000000000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5500000000000000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5500000000000000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5500000000000000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5500000000000000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5500000000000000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5500000000000000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5500000000000000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5500000000000000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5500000000000000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5500000000000000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5500000000000000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5500000000000000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5500000000000000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5500000000000000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5500000000000000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5500000000000000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5500000000000000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5500000000000000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5500000000000000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5500000000000000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5500000000000000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5500000000000000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5500000000000000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5500000000000000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5500000000000000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5500000000000000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5500000000000000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5500000000000000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5500000000000000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5500000000000000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5500000000000000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5500000000000000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5500000000000000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5500000000000000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5500000000000000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5500000000000000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5500000000000000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5500000000000000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5500000000000000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5500000000000000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5500000000000000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5500000000000000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5500000000000000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5500000000000000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5500000000000000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5500000000000000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5500000000000000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5500000000000000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5500000000000000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550000000000000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5500000000000000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5500000000000000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5500000000000000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5500000000000000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5500000000000000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5500000000000000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5500000000000000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5500000000000000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5500000000000000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5500000000000000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5500000000000000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5500000000000000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5500000000000000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5500000000000000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5500000000000000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5500000000000000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5500000000000000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5500000000000000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5500000000000000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5500000000000000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5500000000000000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5500000000000000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5500000000000000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5500000000000000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5500000000000000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5500000000000000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5500000000000000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5500000000000000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5500000000000000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5500000000000000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5500000000000000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5500000000000000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5500000000000000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5500000000000000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5500000000000000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5500000000000000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5500000000000000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5500000000000000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5500000000000000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5500000000000000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5500000000000000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5500000000000000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5500000000000000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5500000000000000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5500000000000000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5500000000000000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5500000000000000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5500000000000000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5500000000000000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5500000000000000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5500000000000000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5500000000000000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5500000000000000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5500000000000000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5500000000000000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5500000000000000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5500000000000000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5500000000000000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5500000000000000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5500000000000000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5500000000000000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5500000000000000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5500000000000000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5500000000000000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5500000000000000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5500000000000000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5500000000000000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5500000000000000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5500000000000000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5500000000000000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5500000000000000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5500000000000000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5500000000000000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5500000000000000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5500000000000000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5500000000000000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5500000000000000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5500000000000000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5500000000000000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5500000000000000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5500000000000000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5500000000000000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5500000000000000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5500000000000000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5500000000000000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5500000000000000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5500000000000000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5500000000000000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5500000000000000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5500000000000000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5500000000000000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5500000000000000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5500000000000000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5500000000000000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5500000000000000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5500000000000000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5500000000000000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5500000000000000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5500000000000000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550000000000000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5500000000000000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5500000000000000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5500000000000000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5500000000000000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5500000000000000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5500000000000000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5500000000000000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5500000000000000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5500000000000000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5500000000000000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5500000000000000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5500000000000000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5500000000000000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5500000000000000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5500000000000000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5500000000000000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5500000000000000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5500000000000000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5500000000000000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5500000000000000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5500000000000000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5500000000000000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5500000000000000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5500000000000000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5500000000000000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5500000000000000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5500000000000000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5500000000000000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5500000000000000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5500000000000000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5500000000000000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5500000000000000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5500000000000000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5500000000000000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5500000000000000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5500000000000000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5500000000000000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5500000000000000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5500000000000000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5500000000000000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5500000000000000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5500000000000000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5500000000000000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5500000000000000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5500000000000000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5500000000000000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5500000000000000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5500000000000000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5500000000000000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5500000000000000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5500000000000000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5500000000000000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5500000000000000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5500000000000000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5500000000000000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5500000000000000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5500000000000000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5500000000000000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5500000000000000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5500000000000000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5500000000000000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5500000000000000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5500000000000000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5500000000000000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5500000000000000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5500000000000000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5500000000000000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5500000000000000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5500000000000000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5500000000000000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5500000000000000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5500000000000000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5500000000000000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5500000000000000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5500000000000000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5500000000000000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5500000000000000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5500000000000000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5500000000000000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5500000000000000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5500000000000000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5500000000000000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5500000000000000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5500000000000000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5500000000000000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5500000000000000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5500000000000000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5500000000000000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5500000000000000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5500000000000000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5500000000000000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5500000000000000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5500000000000000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5500000000000000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5500000000000000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5500000000000000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5500000000000000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5500000000000000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5500000000000000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550000000000000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5500000000000000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5500000000000000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5500000000000000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5500000000000000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5500000000000000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5500000000000000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5500000000000000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5500000000000000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5500000000000000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5500000000000000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5500000000000000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5500000000000000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5500000000000000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5500000000000000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5500000000000000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5500000000000000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5500000000000000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5500000000000000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5500000000000000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5500000000000000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5500000000000000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5500000000000000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5500000000000000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5500000000000000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5500000000000000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5500000000000000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5500000000000000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5500000000000000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5500000000000000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5500000000000000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5500000000000000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5500000000000000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5500000000000000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5500000000000000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5500000000000000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5500000000000000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5500000000000000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5500000000000000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5500000000000000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5500000000000000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5500000000000000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5500000000000000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5500000000000000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5500000000000000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5500000000000000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5500000000000000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5500000000000000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5500000000000000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5500000000000000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5500000000000000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5500000000000000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5500000000000000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5500000000000000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5500000000000000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5500000000000000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5500000000000000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5500000000000000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5500000000000000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5500000000000000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5500000000000000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5500000000000000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5500000000000000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5500000000000000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5500000000000000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5500000000000000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5500000000000000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5500000000000000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5500000000000000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5500000000000000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5500000000000000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5500000000000000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5500000000000000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5500000000000000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5500000000000000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5500000000000000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5500000000000000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5500000000000000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5500000000000000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5500000000000000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5500000000000000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5500000000000000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5500000000000000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5500000000000000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5500000000000000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5500000000000000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5500000000000000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5500000000000000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5500000000000000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5500000000000000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5500000000000000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5500000000000000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5500000000000000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5500000000000000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5500000000000000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5500000000000000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ataValidations count="2">
    <dataValidation type="list" allowBlank="1" showInputMessage="1" showErrorMessage="1" sqref="A10:A100" xr:uid="{D6EC4844-C374-4823-86BF-7D58708CD4DC}">
      <formula1>"1B,2B"</formula1>
    </dataValidation>
    <dataValidation type="list" allowBlank="1" showInputMessage="1" showErrorMessage="1" sqref="B10:B100" xr:uid="{09516FAF-F8A3-419C-9AC8-89C76B9BB7BF}">
      <formula1>"Male,Female"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Smith</dc:creator>
  <cp:lastModifiedBy>Jennifer Smith</cp:lastModifiedBy>
  <dcterms:created xsi:type="dcterms:W3CDTF">2020-02-12T20:46:51Z</dcterms:created>
  <dcterms:modified xsi:type="dcterms:W3CDTF">2024-01-13T21:22:39Z</dcterms:modified>
</cp:coreProperties>
</file>