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University\1st year\repos\CM1210\Courswork 2\"/>
    </mc:Choice>
  </mc:AlternateContent>
  <xr:revisionPtr revIDLastSave="0" documentId="13_ncr:1_{5099A63E-27DA-4AC6-B7CD-D3B0B6247066}" xr6:coauthVersionLast="43" xr6:coauthVersionMax="43" xr10:uidLastSave="{00000000-0000-0000-0000-000000000000}"/>
  <bookViews>
    <workbookView xWindow="-120" yWindow="-120" windowWidth="20730" windowHeight="11160" xr2:uid="{9D9DFD31-DEB9-4928-B0AA-FF1330F3F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<sst xmlns="http://schemas.openxmlformats.org/spreadsheetml/2006/main" count="19" uniqueCount="10">
  <si>
    <t>Insertion</t>
  </si>
  <si>
    <t>comparison</t>
  </si>
  <si>
    <t>moves</t>
  </si>
  <si>
    <t>merge</t>
  </si>
  <si>
    <t>insertion</t>
  </si>
  <si>
    <t>time</t>
  </si>
  <si>
    <t>Merge</t>
  </si>
  <si>
    <t>Comparison</t>
  </si>
  <si>
    <t>Moves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</si>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</sst>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1444</c:v>
                </c:pt>
                <c:pt idx="1">
                  <c:v>3288</c:v>
                </c:pt>
                <c:pt idx="2">
                  <c:v>5276</c:v>
                </c:pt>
                <c:pt idx="3">
                  <c:v>7376</c:v>
                </c:pt>
                <c:pt idx="4">
                  <c:v>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A0D-854E-BC1792C3DCE5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  <c:pt idx="4">
                  <c:v>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8-4A0D-854E-BC1792C3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9984"/>
        <c:axId val="639112608"/>
      </c:scatterChart>
      <c:valAx>
        <c:axId val="6391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2608"/>
        <c:crosses val="autoZero"/>
        <c:crossBetween val="midCat"/>
        <c:majorUnit val="100"/>
      </c:valAx>
      <c:valAx>
        <c:axId val="639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Sheet1!$I$18:$I$22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Sheet1!$J$18:$J$22</c:f>
              <c:numCache>
                <c:formatCode>General</c:formatCode>
                <c:ptCount val="5"/>
                <c:pt idx="0">
                  <c:v>2646</c:v>
                </c:pt>
                <c:pt idx="1">
                  <c:v>10412</c:v>
                </c:pt>
                <c:pt idx="2">
                  <c:v>23523</c:v>
                </c:pt>
                <c:pt idx="3">
                  <c:v>41521</c:v>
                </c:pt>
                <c:pt idx="4">
                  <c:v>58785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BB7-8028-F71C5BD11DBB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Sheet1!$I$18:$I$22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Sheet1!$K$18:$K$22</c:f>
              <c:numCache>
                <c:formatCode>General</c:formatCode>
                <c:ptCount val="5"/>
                <c:pt idx="0">
                  <c:v>2554</c:v>
                </c:pt>
                <c:pt idx="1">
                  <c:v>10220</c:v>
                </c:pt>
                <c:pt idx="2">
                  <c:v>23231</c:v>
                </c:pt>
                <c:pt idx="3">
                  <c:v>41129</c:v>
                </c:pt>
                <c:pt idx="4">
                  <c:v>58325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4-4BB7-8028-F71C5BD1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00936"/>
        <c:axId val="640404872"/>
      </c:scatterChart>
      <c:valAx>
        <c:axId val="6404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4872"/>
        <c:crosses val="autoZero"/>
        <c:crossBetween val="midCat"/>
        <c:majorUnit val="100"/>
      </c:valAx>
      <c:valAx>
        <c:axId val="6404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Sheet1!$H$27:$H$31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Sheet1!$I$27:$I$31</c:f>
              <c:numCache>
                <c:formatCode>General</c:formatCode>
                <c:ptCount val="5"/>
                <c:pt idx="0">
                  <c:v>1406075</c:v>
                </c:pt>
                <c:pt idx="1">
                  <c:v>2559358</c:v>
                </c:pt>
                <c:pt idx="2">
                  <c:v>1123769</c:v>
                </c:pt>
                <c:pt idx="3">
                  <c:v>1060892</c:v>
                </c:pt>
                <c:pt idx="4">
                  <c:v>2823451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3-430F-9094-9F33B4317728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Sheet1!$H$27:$H$31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Sheet1!$J$27:$J$31</c:f>
              <c:numCache>
                <c:formatCode>General</c:formatCode>
                <c:ptCount val="5"/>
                <c:pt idx="0">
                  <c:v>438215</c:v>
                </c:pt>
                <c:pt idx="1">
                  <c:v>396511</c:v>
                </c:pt>
                <c:pt idx="2">
                  <c:v>1007639</c:v>
                </c:pt>
                <c:pt idx="3">
                  <c:v>2565453</c:v>
                </c:pt>
                <c:pt idx="4">
                  <c:v>3387599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430F-9094-9F33B431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96064"/>
        <c:axId val="642793440"/>
      </c:scatterChart>
      <c:valAx>
        <c:axId val="6427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3440"/>
        <c:crosses val="autoZero"/>
        <c:crossBetween val="midCat"/>
        <c:majorUnit val="100"/>
      </c:valAx>
      <c:valAx>
        <c:axId val="642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5</xdr:row>
      <xdr:rowOff>80962</xdr:rowOff>
    </xdr:from>
    <xdr:to>
      <xdr:col>25</xdr:col>
      <xdr:colOff>457200</xdr:colOff>
      <xdr:row>19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7BB14-84B2-453E-91E5-0EE556424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21</xdr:row>
      <xdr:rowOff>52387</xdr:rowOff>
    </xdr:from>
    <xdr:to>
      <xdr:col>21</xdr:col>
      <xdr:colOff>409575</xdr:colOff>
      <xdr:row>35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CB3831-F512-465C-89E1-C0A5356A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61912</xdr:rowOff>
    </xdr:from>
    <xdr:to>
      <xdr:col>22</xdr:col>
      <xdr:colOff>95250</xdr:colOff>
      <xdr:row>15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C2256D-EB1D-4782-9340-0CBC80CE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EF45-7FF1-44D4-BD53-88646AAE7F85}">
  <dimension ref="A1:M31"/>
  <sheetViews>
    <sheetView tabSelected="1" topLeftCell="A10" workbookViewId="0">
      <selection activeCell="J18" sqref="J18"/>
    </sheetView>
  </sheetViews>
  <sheetFormatPr defaultRowHeight="15" x14ac:dyDescent="0.25"/>
  <cols>
    <col min="1" max="1" width="11.5703125" bestFit="1" customWidth="1"/>
    <col min="2" max="2" width="11.28515625" bestFit="1" customWidth="1"/>
    <col min="3" max="3" width="9" bestFit="1" customWidth="1"/>
    <col min="5" max="5" width="7" bestFit="1" customWidth="1"/>
    <col min="6" max="6" width="9" bestFit="1" customWidth="1"/>
    <col min="8" max="8" width="8" bestFit="1" customWidth="1"/>
    <col min="9" max="9" width="12" bestFit="1" customWidth="1"/>
    <col min="10" max="10" width="11.5703125" bestFit="1" customWidth="1"/>
  </cols>
  <sheetData>
    <row r="1" spans="1:13" x14ac:dyDescent="0.25">
      <c r="B1" t="s">
        <v>1</v>
      </c>
      <c r="E1" t="s">
        <v>2</v>
      </c>
      <c r="H1" t="s">
        <v>5</v>
      </c>
    </row>
    <row r="2" spans="1:13" x14ac:dyDescent="0.25">
      <c r="B2" t="s">
        <v>3</v>
      </c>
      <c r="C2" t="s">
        <v>0</v>
      </c>
      <c r="E2" t="s">
        <v>3</v>
      </c>
      <c r="F2" t="s">
        <v>4</v>
      </c>
      <c r="H2" t="s">
        <v>6</v>
      </c>
      <c r="I2" t="s">
        <v>0</v>
      </c>
    </row>
    <row r="3" spans="1:13" x14ac:dyDescent="0.25">
      <c r="A3">
        <v>100</v>
      </c>
      <c r="B3">
        <v>1444</v>
      </c>
      <c r="C3">
        <v>99</v>
      </c>
      <c r="E3">
        <v>1344</v>
      </c>
      <c r="F3">
        <v>92</v>
      </c>
      <c r="H3">
        <v>1406075</v>
      </c>
      <c r="I3">
        <v>438215</v>
      </c>
    </row>
    <row r="4" spans="1:13" x14ac:dyDescent="0.25">
      <c r="A4">
        <v>200</v>
      </c>
      <c r="B4">
        <v>3288</v>
      </c>
      <c r="C4">
        <v>199</v>
      </c>
      <c r="E4">
        <v>3088</v>
      </c>
      <c r="F4">
        <v>192</v>
      </c>
      <c r="H4">
        <v>2559358</v>
      </c>
      <c r="I4">
        <v>396511</v>
      </c>
    </row>
    <row r="5" spans="1:13" x14ac:dyDescent="0.25">
      <c r="A5">
        <v>300</v>
      </c>
      <c r="B5">
        <v>5276</v>
      </c>
      <c r="C5">
        <v>299</v>
      </c>
      <c r="E5">
        <v>4976</v>
      </c>
      <c r="F5">
        <v>292</v>
      </c>
      <c r="H5">
        <v>1123769</v>
      </c>
      <c r="I5">
        <v>1007639</v>
      </c>
    </row>
    <row r="6" spans="1:13" x14ac:dyDescent="0.25">
      <c r="A6">
        <v>400</v>
      </c>
      <c r="B6">
        <v>7376</v>
      </c>
      <c r="C6">
        <v>399</v>
      </c>
      <c r="E6">
        <v>6976</v>
      </c>
      <c r="F6">
        <v>392</v>
      </c>
      <c r="H6">
        <v>1060892</v>
      </c>
      <c r="I6">
        <v>2565453</v>
      </c>
    </row>
    <row r="11" spans="1:13" x14ac:dyDescent="0.25">
      <c r="B11" t="s">
        <v>6</v>
      </c>
      <c r="J11" t="s">
        <v>0</v>
      </c>
    </row>
    <row r="13" spans="1:13" x14ac:dyDescent="0.25">
      <c r="J13">
        <v>99</v>
      </c>
      <c r="K13">
        <v>199</v>
      </c>
      <c r="L13">
        <v>299</v>
      </c>
      <c r="M13">
        <v>399</v>
      </c>
    </row>
    <row r="14" spans="1:13" x14ac:dyDescent="0.25">
      <c r="J14">
        <v>92</v>
      </c>
      <c r="K14">
        <v>192</v>
      </c>
      <c r="L14">
        <v>292</v>
      </c>
      <c r="M14">
        <v>392</v>
      </c>
    </row>
    <row r="15" spans="1:13" x14ac:dyDescent="0.25">
      <c r="I15" t="s">
        <v>9</v>
      </c>
      <c r="J15">
        <v>238036</v>
      </c>
      <c r="K15">
        <v>427308</v>
      </c>
      <c r="L15">
        <v>996732</v>
      </c>
      <c r="M15">
        <v>3592019</v>
      </c>
    </row>
    <row r="17" spans="1:11" x14ac:dyDescent="0.25">
      <c r="B17" t="s">
        <v>7</v>
      </c>
      <c r="C17" t="s">
        <v>8</v>
      </c>
      <c r="D17" t="s">
        <v>9</v>
      </c>
      <c r="J17" t="s">
        <v>7</v>
      </c>
      <c r="K17" t="s">
        <v>8</v>
      </c>
    </row>
    <row r="18" spans="1:11" x14ac:dyDescent="0.25">
      <c r="A18">
        <v>100</v>
      </c>
      <c r="B18">
        <v>1444</v>
      </c>
      <c r="C18">
        <v>1344</v>
      </c>
      <c r="D18">
        <v>1360200</v>
      </c>
      <c r="I18">
        <v>100</v>
      </c>
      <c r="J18">
        <v>2646</v>
      </c>
      <c r="K18">
        <v>2554</v>
      </c>
    </row>
    <row r="19" spans="1:11" x14ac:dyDescent="0.25">
      <c r="A19">
        <v>200</v>
      </c>
      <c r="B19">
        <v>3288</v>
      </c>
      <c r="C19">
        <v>3088</v>
      </c>
      <c r="D19">
        <v>1265884</v>
      </c>
      <c r="I19">
        <v>200</v>
      </c>
      <c r="J19">
        <v>10412</v>
      </c>
      <c r="K19">
        <v>10220</v>
      </c>
    </row>
    <row r="20" spans="1:11" x14ac:dyDescent="0.25">
      <c r="A20">
        <v>300</v>
      </c>
      <c r="B20">
        <v>5276</v>
      </c>
      <c r="C20">
        <v>4976</v>
      </c>
      <c r="D20">
        <v>2355007</v>
      </c>
      <c r="I20">
        <v>300</v>
      </c>
      <c r="J20">
        <v>23523</v>
      </c>
      <c r="K20">
        <v>23231</v>
      </c>
    </row>
    <row r="21" spans="1:11" x14ac:dyDescent="0.25">
      <c r="A21">
        <v>400</v>
      </c>
      <c r="B21">
        <v>7376</v>
      </c>
      <c r="C21">
        <v>6976</v>
      </c>
      <c r="D21">
        <v>693574</v>
      </c>
      <c r="I21">
        <v>400</v>
      </c>
      <c r="J21">
        <v>41521</v>
      </c>
      <c r="K21">
        <v>41129</v>
      </c>
    </row>
    <row r="22" spans="1:11" x14ac:dyDescent="0.25">
      <c r="A22">
        <v>468</v>
      </c>
      <c r="B22">
        <v>8804</v>
      </c>
      <c r="C22">
        <v>8336</v>
      </c>
      <c r="D22">
        <v>2823451</v>
      </c>
      <c r="I22">
        <v>468</v>
      </c>
      <c r="J22">
        <v>58785</v>
      </c>
      <c r="K22">
        <v>58325</v>
      </c>
    </row>
    <row r="26" spans="1:11" x14ac:dyDescent="0.25">
      <c r="I26" t="s">
        <v>6</v>
      </c>
      <c r="J26" t="s">
        <v>0</v>
      </c>
    </row>
    <row r="27" spans="1:11" x14ac:dyDescent="0.25">
      <c r="H27">
        <v>100</v>
      </c>
      <c r="I27">
        <v>1406075</v>
      </c>
      <c r="J27">
        <v>438215</v>
      </c>
    </row>
    <row r="28" spans="1:11" x14ac:dyDescent="0.25">
      <c r="H28">
        <v>200</v>
      </c>
      <c r="I28">
        <v>2559358</v>
      </c>
      <c r="J28">
        <v>396511</v>
      </c>
    </row>
    <row r="29" spans="1:11" x14ac:dyDescent="0.25">
      <c r="H29">
        <v>300</v>
      </c>
      <c r="I29">
        <v>1123769</v>
      </c>
      <c r="J29">
        <v>1007639</v>
      </c>
    </row>
    <row r="30" spans="1:11" x14ac:dyDescent="0.25">
      <c r="H30">
        <v>400</v>
      </c>
      <c r="I30">
        <v>1060892</v>
      </c>
      <c r="J30">
        <v>2565453</v>
      </c>
    </row>
    <row r="31" spans="1:11" x14ac:dyDescent="0.25">
      <c r="H31">
        <v>468</v>
      </c>
      <c r="I31">
        <v>2823451</v>
      </c>
      <c r="J31">
        <v>3387599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Batchelor</dc:creator>
  <cp:lastModifiedBy>Harry</cp:lastModifiedBy>
  <dcterms:created xsi:type="dcterms:W3CDTF">2019-05-06T13:46:16Z</dcterms:created>
  <dcterms:modified xsi:type="dcterms:W3CDTF">2019-05-07T13:15:40Z</dcterms:modified>
</cp:coreProperties>
</file>