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bat\Desktop\Repos\FinalYearProject\Sensor_Database\"/>
    </mc:Choice>
  </mc:AlternateContent>
  <xr:revisionPtr revIDLastSave="0" documentId="8_{E70384FD-CC1A-4610-8B66-31B873DB9799}" xr6:coauthVersionLast="47" xr6:coauthVersionMax="47" xr10:uidLastSave="{00000000-0000-0000-0000-000000000000}"/>
  <bookViews>
    <workbookView xWindow="-16320" yWindow="-120" windowWidth="16440" windowHeight="28440" xr2:uid="{CD17A237-2C1E-47F4-BDAB-B92CDFFEDD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B22" i="1"/>
  <c r="B37" i="1"/>
  <c r="A40" i="1"/>
</calcChain>
</file>

<file path=xl/sharedStrings.xml><?xml version="1.0" encoding="utf-8"?>
<sst xmlns="http://schemas.openxmlformats.org/spreadsheetml/2006/main" count="3" uniqueCount="3">
  <si>
    <t>RIGHT</t>
  </si>
  <si>
    <t>LEFT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</si>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</sst>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6" fontId="0" fillId="0" borderId="0" xfId="0" applyNumberFormat="1"/>
    <xf numFmtId="21" fontId="0" fillId="0" borderId="0" xfId="0" applyNumberFormat="1" applyFill="1"/>
    <xf numFmtId="2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6177-AB02-4D84-BA83-48E8B1EB4B6A}">
  <dimension ref="A1:C40"/>
  <sheetViews>
    <sheetView tabSelected="1" workbookViewId="0">
      <selection activeCell="A41" sqref="A41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0.517511574074074</v>
      </c>
      <c r="B2" s="1">
        <v>0.51792824074074073</v>
      </c>
    </row>
    <row r="3" spans="1:2" x14ac:dyDescent="0.25">
      <c r="A3" s="1">
        <v>0.5184375</v>
      </c>
      <c r="B3" s="1">
        <v>0.51870370370370367</v>
      </c>
    </row>
    <row r="4" spans="1:2" x14ac:dyDescent="0.25">
      <c r="A4" s="1">
        <v>0.5189583333333333</v>
      </c>
      <c r="B4" s="1">
        <v>0.5197222222222222</v>
      </c>
    </row>
    <row r="5" spans="1:2" x14ac:dyDescent="0.25">
      <c r="A5" s="1">
        <v>0.51998842592592587</v>
      </c>
      <c r="B5" s="1">
        <v>0.52042824074074068</v>
      </c>
    </row>
    <row r="6" spans="1:2" x14ac:dyDescent="0.25">
      <c r="A6" s="1">
        <v>0.52071759259259254</v>
      </c>
      <c r="B6" s="1">
        <v>0.52152777777777781</v>
      </c>
    </row>
    <row r="7" spans="1:2" x14ac:dyDescent="0.25">
      <c r="A7" s="1">
        <v>0.52178240740740744</v>
      </c>
      <c r="B7" s="1">
        <v>0.52208333333333334</v>
      </c>
    </row>
    <row r="8" spans="1:2" x14ac:dyDescent="0.25">
      <c r="A8" s="1">
        <v>0.52223379629629629</v>
      </c>
      <c r="B8" s="1">
        <v>0.52282407407407405</v>
      </c>
    </row>
    <row r="9" spans="1:2" x14ac:dyDescent="0.25">
      <c r="A9" s="1">
        <v>0.52335648148148151</v>
      </c>
      <c r="B9" s="1">
        <v>0.52304398148148146</v>
      </c>
    </row>
    <row r="10" spans="1:2" x14ac:dyDescent="0.25">
      <c r="A10" s="1">
        <v>0.52340277777777777</v>
      </c>
      <c r="B10" s="2">
        <v>50.940289351851852</v>
      </c>
    </row>
    <row r="11" spans="1:2" x14ac:dyDescent="0.25">
      <c r="A11" s="1">
        <v>0.52414351851851848</v>
      </c>
      <c r="B11" s="1">
        <v>0.52519675925925924</v>
      </c>
    </row>
    <row r="12" spans="1:2" x14ac:dyDescent="0.25">
      <c r="A12" s="1">
        <v>0.52620370370370373</v>
      </c>
      <c r="B12" s="1">
        <v>0.52645833333333336</v>
      </c>
    </row>
    <row r="13" spans="1:2" x14ac:dyDescent="0.25">
      <c r="A13" s="1">
        <v>0.52697916666666667</v>
      </c>
      <c r="B13" s="1">
        <v>0.52734953703703702</v>
      </c>
    </row>
    <row r="14" spans="1:2" x14ac:dyDescent="0.25">
      <c r="A14" s="1">
        <v>0.5288194444444444</v>
      </c>
      <c r="B14" s="1">
        <v>0.52844907407407404</v>
      </c>
    </row>
    <row r="15" spans="1:2" x14ac:dyDescent="0.25">
      <c r="A15" s="1">
        <v>0.53500000000000003</v>
      </c>
      <c r="B15" s="1">
        <v>0.53525462962962966</v>
      </c>
    </row>
    <row r="16" spans="1:2" x14ac:dyDescent="0.25">
      <c r="A16" s="1">
        <v>0.5376967592592593</v>
      </c>
      <c r="B16" s="1">
        <v>0.53814814814814815</v>
      </c>
    </row>
    <row r="17" spans="1:3" x14ac:dyDescent="0.25">
      <c r="A17" s="4">
        <v>0.5389004629629629</v>
      </c>
      <c r="B17" s="1">
        <v>0.54620370370370364</v>
      </c>
    </row>
    <row r="18" spans="1:3" x14ac:dyDescent="0.25">
      <c r="A18" s="4">
        <v>0.53939814814814813</v>
      </c>
      <c r="B18" s="1">
        <v>0.54784722222222226</v>
      </c>
    </row>
    <row r="19" spans="1:3" x14ac:dyDescent="0.25">
      <c r="A19" s="4">
        <v>0.54125000000000001</v>
      </c>
      <c r="B19" s="1">
        <v>0.5491435185185185</v>
      </c>
    </row>
    <row r="20" spans="1:3" x14ac:dyDescent="0.25">
      <c r="A20" s="4">
        <v>0.54175925925925927</v>
      </c>
      <c r="B20" s="1">
        <v>0.55049768518518516</v>
      </c>
    </row>
    <row r="21" spans="1:3" x14ac:dyDescent="0.25">
      <c r="A21" s="4">
        <v>0.54353009259259266</v>
      </c>
      <c r="B21" s="1">
        <v>0.55138888888888882</v>
      </c>
    </row>
    <row r="22" spans="1:3" x14ac:dyDescent="0.25">
      <c r="A22" s="4">
        <v>0.54570601851851852</v>
      </c>
      <c r="B22">
        <f>COUNTA(B2:B21)</f>
        <v>20</v>
      </c>
    </row>
    <row r="23" spans="1:3" x14ac:dyDescent="0.25">
      <c r="A23" s="3">
        <v>0.54748842592592595</v>
      </c>
    </row>
    <row r="24" spans="1:3" x14ac:dyDescent="0.25">
      <c r="A24" s="1">
        <v>0.54873842592592592</v>
      </c>
    </row>
    <row r="25" spans="1:3" x14ac:dyDescent="0.25">
      <c r="A25" s="1">
        <v>0.54979166666666668</v>
      </c>
      <c r="C25" t="s">
        <v>2</v>
      </c>
    </row>
    <row r="26" spans="1:3" x14ac:dyDescent="0.25">
      <c r="A26" s="1">
        <v>0.55085648148148147</v>
      </c>
    </row>
    <row r="27" spans="1:3" x14ac:dyDescent="0.25">
      <c r="A27">
        <f>COUNTA(A2:A26)</f>
        <v>25</v>
      </c>
    </row>
    <row r="28" spans="1:3" x14ac:dyDescent="0.25">
      <c r="A28" s="1">
        <v>0.75883101851851853</v>
      </c>
      <c r="B28" s="1">
        <v>0.75861111111111112</v>
      </c>
    </row>
    <row r="29" spans="1:3" x14ac:dyDescent="0.25">
      <c r="A29" s="1">
        <v>0.75840277777777787</v>
      </c>
      <c r="B29" s="1">
        <v>0.75819444444444439</v>
      </c>
    </row>
    <row r="30" spans="1:3" x14ac:dyDescent="0.25">
      <c r="A30" s="4">
        <v>0.75402777777777785</v>
      </c>
      <c r="B30" s="1">
        <v>0.75225694444444446</v>
      </c>
    </row>
    <row r="31" spans="1:3" x14ac:dyDescent="0.25">
      <c r="A31" s="4">
        <v>0.75375000000000003</v>
      </c>
      <c r="B31" s="1">
        <v>0.75134259259259262</v>
      </c>
    </row>
    <row r="32" spans="1:3" x14ac:dyDescent="0.25">
      <c r="A32" s="3">
        <v>0.75219907407407405</v>
      </c>
      <c r="B32" s="1">
        <v>0.77083333333333337</v>
      </c>
    </row>
    <row r="33" spans="1:2" x14ac:dyDescent="0.25">
      <c r="A33" s="4">
        <v>0.7521064814814814</v>
      </c>
      <c r="B33" s="1">
        <v>0.74942129629629628</v>
      </c>
    </row>
    <row r="34" spans="1:2" x14ac:dyDescent="0.25">
      <c r="A34" s="1">
        <v>0.74983796296296301</v>
      </c>
      <c r="B34" s="1">
        <v>0.74842592592592594</v>
      </c>
    </row>
    <row r="35" spans="1:2" x14ac:dyDescent="0.25">
      <c r="A35" s="1">
        <v>0.7489351851851852</v>
      </c>
      <c r="B35" s="1">
        <v>0.74775462962962969</v>
      </c>
    </row>
    <row r="36" spans="1:2" x14ac:dyDescent="0.25">
      <c r="A36" s="1">
        <v>0.74822916666666661</v>
      </c>
      <c r="B36" s="1">
        <v>0.74694444444444441</v>
      </c>
    </row>
    <row r="37" spans="1:2" x14ac:dyDescent="0.25">
      <c r="A37" s="1">
        <v>0.74745370370370379</v>
      </c>
      <c r="B37">
        <f>COUNTA(B28:B36)</f>
        <v>9</v>
      </c>
    </row>
    <row r="38" spans="1:2" x14ac:dyDescent="0.25">
      <c r="A38" s="1">
        <v>0.74630787037037039</v>
      </c>
    </row>
    <row r="39" spans="1:2" x14ac:dyDescent="0.25">
      <c r="A39" s="1">
        <v>0.74564814814814817</v>
      </c>
    </row>
    <row r="40" spans="1:2" x14ac:dyDescent="0.25">
      <c r="A40">
        <f>COUNTA(A28:A39)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Batchelor</dc:creator>
  <cp:lastModifiedBy>Harry Batchelor</cp:lastModifiedBy>
  <dcterms:created xsi:type="dcterms:W3CDTF">2022-04-24T12:19:26Z</dcterms:created>
  <dcterms:modified xsi:type="dcterms:W3CDTF">2022-04-24T17:50:39Z</dcterms:modified>
</cp:coreProperties>
</file>