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_Experiments" sheetId="2" state="visible" r:id="rId2"/>
    <sheet xmlns:r="http://schemas.openxmlformats.org/officeDocument/2006/relationships" name="Mean_By_Config" sheetId="3" state="visible" r:id="rId3"/>
    <sheet xmlns:r="http://schemas.openxmlformats.org/officeDocument/2006/relationships" name="Speedup" sheetId="4" state="visible" r:id="rId4"/>
    <sheet xmlns:r="http://schemas.openxmlformats.org/officeDocument/2006/relationships" name="Paired_Speedup" sheetId="5" state="visible" r:id="rId5"/>
    <sheet xmlns:r="http://schemas.openxmlformats.org/officeDocument/2006/relationships" name="Robust_Config" sheetId="6" state="visible" r:id="rId6"/>
    <sheet xmlns:r="http://schemas.openxmlformats.org/officeDocument/2006/relationships" name="Thread_Summary" sheetId="7" state="visible" r:id="rId7"/>
    <sheet xmlns:r="http://schemas.openxmlformats.org/officeDocument/2006/relationships" name="Best_Thread_By_N" sheetId="8" state="visible" r:id="rId8"/>
    <sheet xmlns:r="http://schemas.openxmlformats.org/officeDocument/2006/relationships" name="Robust_Best_Thread_By_N" sheetId="9" state="visible" r:id="rId9"/>
    <sheet xmlns:r="http://schemas.openxmlformats.org/officeDocument/2006/relationships" name="System_Inf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6324F"/>
      <sz val="14"/>
    </font>
    <font>
      <b val="1"/>
      <color rgb="0016324F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Speedup promedio del kernel por hilos</a:t>
            </a:r>
          </a:p>
        </rich>
      </tx>
    </title>
    <plotArea>
      <lineChart>
        <grouping val="standard"/>
        <ser>
          <idx val="0"/>
          <order val="0"/>
          <tx>
            <strRef>
              <f>'Thread_Summary'!C1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'Thread_Summary'!$B$2:$B$9</f>
            </numRef>
          </cat>
          <val>
            <numRef>
              <f>'Thread_Summary'!$C$2:$C$9</f>
            </numRef>
          </val>
        </ser>
        <ser>
          <idx val="1"/>
          <order val="1"/>
          <tx>
            <strRef>
              <f>'Thread_Summary'!G1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'Thread_Summary'!$B$2:$B$9</f>
            </numRef>
          </cat>
          <val>
            <numRef>
              <f>'Thread_Summary'!$G$2:$G$9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Filas del resumen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Speedup promedio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Speedup promedio total por hilos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'Thread_Summary'!D1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'Thread_Summary'!$B$2:$B$9</f>
            </numRef>
          </cat>
          <val>
            <numRef>
              <f>'Thread_Summary'!$D$2:$D$9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Speedup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Mejor speedup robusto por tamaño</a:t>
            </a:r>
          </a:p>
        </rich>
      </tx>
    </title>
    <plotArea>
      <lineChart>
        <grouping val="standard"/>
        <ser>
          <idx val="0"/>
          <order val="0"/>
          <tx>
            <strRef>
              <f>'Robust_Best_Thread_By_N'!C1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'Robust_Best_Thread_By_N'!$B$2:$B$15</f>
            </numRef>
          </cat>
          <val>
            <numRef>
              <f>'Robust_Best_Thread_By_N'!$C$2:$C$15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Filas del resumen robusto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Mediana emparejada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36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 de análisis experimental de K-means paralelo</t>
        </is>
      </c>
    </row>
    <row r="3">
      <c r="A3" s="2" t="inlineStr">
        <is>
          <t>Hallazgo</t>
        </is>
      </c>
      <c r="B3" s="2" t="inlineStr">
        <is>
          <t>Valor</t>
        </is>
      </c>
    </row>
    <row r="4">
      <c r="A4" t="inlineStr">
        <is>
          <t>Mejor speedup global</t>
        </is>
      </c>
      <c r="B4" t="n">
        <v>3.8169</v>
      </c>
    </row>
    <row r="5">
      <c r="A5" t="inlineStr">
        <is>
          <t>Configuración</t>
        </is>
      </c>
      <c r="B5" t="inlineStr">
        <is>
          <t>3D, N=1000000, 16 hilos</t>
        </is>
      </c>
    </row>
    <row r="6">
      <c r="A6" t="inlineStr">
        <is>
          <t>Mejor speedup robusto (mediana)</t>
        </is>
      </c>
      <c r="B6" t="n">
        <v>3.239383</v>
      </c>
    </row>
    <row r="7">
      <c r="A7" t="inlineStr">
        <is>
          <t>Configuración robusta</t>
        </is>
      </c>
      <c r="B7" t="inlineStr">
        <is>
          <t>2D, N=1000000, 16 hilos</t>
        </is>
      </c>
    </row>
    <row r="8">
      <c r="A8" t="inlineStr">
        <is>
          <t>Filas experimentales</t>
        </is>
      </c>
      <c r="B8" t="n">
        <v>700</v>
      </c>
    </row>
    <row r="9">
      <c r="A9" t="inlineStr">
        <is>
          <t>CPU</t>
        </is>
      </c>
      <c r="B9" t="inlineStr">
        <is>
          <t>11th Gen Intel(R) Core(TM) i7-1195G7 @ 2.90GHz</t>
        </is>
      </c>
    </row>
    <row r="10">
      <c r="A10" t="inlineStr">
        <is>
          <t>Sistema operativo</t>
        </is>
      </c>
      <c r="B10" t="inlineStr">
        <is>
          <t>Microsoft Windows 11 Home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dim</t>
        </is>
      </c>
      <c r="B1" s="3" t="inlineStr">
        <is>
          <t>N</t>
        </is>
      </c>
      <c r="C1" s="3" t="inlineStr">
        <is>
          <t>k</t>
        </is>
      </c>
      <c r="D1" s="3" t="inlineStr">
        <is>
          <t>mode</t>
        </is>
      </c>
      <c r="E1" s="3" t="inlineStr">
        <is>
          <t>threads</t>
        </is>
      </c>
      <c r="F1" s="3" t="inlineStr">
        <is>
          <t>run_idx</t>
        </is>
      </c>
      <c r="G1" s="3" t="inlineStr">
        <is>
          <t>iters</t>
        </is>
      </c>
      <c r="H1" s="3" t="inlineStr">
        <is>
          <t>kernel_ms</t>
        </is>
      </c>
      <c r="I1" s="3" t="inlineStr">
        <is>
          <t>total_ms</t>
        </is>
      </c>
    </row>
    <row r="2">
      <c r="A2" t="n">
        <v>2</v>
      </c>
      <c r="B2" t="n">
        <v>100000</v>
      </c>
      <c r="C2" t="n">
        <v>5</v>
      </c>
      <c r="D2" t="inlineStr">
        <is>
          <t>serial</t>
        </is>
      </c>
      <c r="E2" t="n">
        <v>1</v>
      </c>
      <c r="F2" t="n">
        <v>0</v>
      </c>
      <c r="G2" t="n">
        <v>83</v>
      </c>
      <c r="H2" t="n">
        <v>574.753</v>
      </c>
      <c r="I2" t="n">
        <v>836.824</v>
      </c>
    </row>
    <row r="3">
      <c r="A3" t="n">
        <v>2</v>
      </c>
      <c r="B3" t="n">
        <v>100000</v>
      </c>
      <c r="C3" t="n">
        <v>5</v>
      </c>
      <c r="D3" t="inlineStr">
        <is>
          <t>omp</t>
        </is>
      </c>
      <c r="E3" t="n">
        <v>1</v>
      </c>
      <c r="F3" t="n">
        <v>0</v>
      </c>
      <c r="G3" t="n">
        <v>83</v>
      </c>
      <c r="H3" t="n">
        <v>505.354</v>
      </c>
      <c r="I3" t="n">
        <v>714.949</v>
      </c>
    </row>
    <row r="4">
      <c r="A4" t="n">
        <v>2</v>
      </c>
      <c r="B4" t="n">
        <v>100000</v>
      </c>
      <c r="C4" t="n">
        <v>5</v>
      </c>
      <c r="D4" t="inlineStr">
        <is>
          <t>omp</t>
        </is>
      </c>
      <c r="E4" t="n">
        <v>4</v>
      </c>
      <c r="F4" t="n">
        <v>0</v>
      </c>
      <c r="G4" t="n">
        <v>83</v>
      </c>
      <c r="H4" t="n">
        <v>250.504</v>
      </c>
      <c r="I4" t="n">
        <v>452.2</v>
      </c>
    </row>
    <row r="5">
      <c r="A5" t="n">
        <v>2</v>
      </c>
      <c r="B5" t="n">
        <v>100000</v>
      </c>
      <c r="C5" t="n">
        <v>5</v>
      </c>
      <c r="D5" t="inlineStr">
        <is>
          <t>omp</t>
        </is>
      </c>
      <c r="E5" t="n">
        <v>8</v>
      </c>
      <c r="F5" t="n">
        <v>0</v>
      </c>
      <c r="G5" t="n">
        <v>83</v>
      </c>
      <c r="H5" t="n">
        <v>233.64</v>
      </c>
      <c r="I5" t="n">
        <v>410.903</v>
      </c>
    </row>
    <row r="6">
      <c r="A6" t="n">
        <v>2</v>
      </c>
      <c r="B6" t="n">
        <v>100000</v>
      </c>
      <c r="C6" t="n">
        <v>5</v>
      </c>
      <c r="D6" t="inlineStr">
        <is>
          <t>omp</t>
        </is>
      </c>
      <c r="E6" t="n">
        <v>16</v>
      </c>
      <c r="F6" t="n">
        <v>0</v>
      </c>
      <c r="G6" t="n">
        <v>83</v>
      </c>
      <c r="H6" t="n">
        <v>284.678</v>
      </c>
      <c r="I6" t="n">
        <v>459.554</v>
      </c>
    </row>
    <row r="7">
      <c r="A7" t="n">
        <v>2</v>
      </c>
      <c r="B7" t="n">
        <v>100000</v>
      </c>
      <c r="C7" t="n">
        <v>5</v>
      </c>
      <c r="D7" t="inlineStr">
        <is>
          <t>serial</t>
        </is>
      </c>
      <c r="E7" t="n">
        <v>1</v>
      </c>
      <c r="F7" t="n">
        <v>1</v>
      </c>
      <c r="G7" t="n">
        <v>80</v>
      </c>
      <c r="H7" t="n">
        <v>502.631</v>
      </c>
      <c r="I7" t="n">
        <v>678.075</v>
      </c>
    </row>
    <row r="8">
      <c r="A8" t="n">
        <v>2</v>
      </c>
      <c r="B8" t="n">
        <v>100000</v>
      </c>
      <c r="C8" t="n">
        <v>5</v>
      </c>
      <c r="D8" t="inlineStr">
        <is>
          <t>omp</t>
        </is>
      </c>
      <c r="E8" t="n">
        <v>1</v>
      </c>
      <c r="F8" t="n">
        <v>1</v>
      </c>
      <c r="G8" t="n">
        <v>80</v>
      </c>
      <c r="H8" t="n">
        <v>522.669</v>
      </c>
      <c r="I8" t="n">
        <v>728.604</v>
      </c>
    </row>
    <row r="9">
      <c r="A9" t="n">
        <v>2</v>
      </c>
      <c r="B9" t="n">
        <v>100000</v>
      </c>
      <c r="C9" t="n">
        <v>5</v>
      </c>
      <c r="D9" t="inlineStr">
        <is>
          <t>omp</t>
        </is>
      </c>
      <c r="E9" t="n">
        <v>4</v>
      </c>
      <c r="F9" t="n">
        <v>1</v>
      </c>
      <c r="G9" t="n">
        <v>80</v>
      </c>
      <c r="H9" t="n">
        <v>242.62</v>
      </c>
      <c r="I9" t="n">
        <v>421.001</v>
      </c>
    </row>
    <row r="10">
      <c r="A10" t="n">
        <v>2</v>
      </c>
      <c r="B10" t="n">
        <v>100000</v>
      </c>
      <c r="C10" t="n">
        <v>5</v>
      </c>
      <c r="D10" t="inlineStr">
        <is>
          <t>omp</t>
        </is>
      </c>
      <c r="E10" t="n">
        <v>8</v>
      </c>
      <c r="F10" t="n">
        <v>1</v>
      </c>
      <c r="G10" t="n">
        <v>80</v>
      </c>
      <c r="H10" t="n">
        <v>264.734</v>
      </c>
      <c r="I10" t="n">
        <v>438.004</v>
      </c>
    </row>
    <row r="11">
      <c r="A11" t="n">
        <v>2</v>
      </c>
      <c r="B11" t="n">
        <v>100000</v>
      </c>
      <c r="C11" t="n">
        <v>5</v>
      </c>
      <c r="D11" t="inlineStr">
        <is>
          <t>omp</t>
        </is>
      </c>
      <c r="E11" t="n">
        <v>16</v>
      </c>
      <c r="F11" t="n">
        <v>1</v>
      </c>
      <c r="G11" t="n">
        <v>80</v>
      </c>
      <c r="H11" t="n">
        <v>266.053</v>
      </c>
      <c r="I11" t="n">
        <v>450.214</v>
      </c>
    </row>
    <row r="12">
      <c r="A12" t="n">
        <v>2</v>
      </c>
      <c r="B12" t="n">
        <v>100000</v>
      </c>
      <c r="C12" t="n">
        <v>5</v>
      </c>
      <c r="D12" t="inlineStr">
        <is>
          <t>serial</t>
        </is>
      </c>
      <c r="E12" t="n">
        <v>1</v>
      </c>
      <c r="F12" t="n">
        <v>2</v>
      </c>
      <c r="G12" t="n">
        <v>74</v>
      </c>
      <c r="H12" t="n">
        <v>384.165</v>
      </c>
      <c r="I12" t="n">
        <v>599.275</v>
      </c>
    </row>
    <row r="13">
      <c r="A13" t="n">
        <v>2</v>
      </c>
      <c r="B13" t="n">
        <v>100000</v>
      </c>
      <c r="C13" t="n">
        <v>5</v>
      </c>
      <c r="D13" t="inlineStr">
        <is>
          <t>omp</t>
        </is>
      </c>
      <c r="E13" t="n">
        <v>1</v>
      </c>
      <c r="F13" t="n">
        <v>2</v>
      </c>
      <c r="G13" t="n">
        <v>74</v>
      </c>
      <c r="H13" t="n">
        <v>379.307</v>
      </c>
      <c r="I13" t="n">
        <v>555.276</v>
      </c>
    </row>
    <row r="14">
      <c r="A14" t="n">
        <v>2</v>
      </c>
      <c r="B14" t="n">
        <v>100000</v>
      </c>
      <c r="C14" t="n">
        <v>5</v>
      </c>
      <c r="D14" t="inlineStr">
        <is>
          <t>omp</t>
        </is>
      </c>
      <c r="E14" t="n">
        <v>4</v>
      </c>
      <c r="F14" t="n">
        <v>2</v>
      </c>
      <c r="G14" t="n">
        <v>74</v>
      </c>
      <c r="H14" t="n">
        <v>230.658</v>
      </c>
      <c r="I14" t="n">
        <v>416.571</v>
      </c>
    </row>
    <row r="15">
      <c r="A15" t="n">
        <v>2</v>
      </c>
      <c r="B15" t="n">
        <v>100000</v>
      </c>
      <c r="C15" t="n">
        <v>5</v>
      </c>
      <c r="D15" t="inlineStr">
        <is>
          <t>omp</t>
        </is>
      </c>
      <c r="E15" t="n">
        <v>8</v>
      </c>
      <c r="F15" t="n">
        <v>2</v>
      </c>
      <c r="G15" t="n">
        <v>74</v>
      </c>
      <c r="H15" t="n">
        <v>220.382</v>
      </c>
      <c r="I15" t="n">
        <v>394.989</v>
      </c>
    </row>
    <row r="16">
      <c r="A16" t="n">
        <v>2</v>
      </c>
      <c r="B16" t="n">
        <v>100000</v>
      </c>
      <c r="C16" t="n">
        <v>5</v>
      </c>
      <c r="D16" t="inlineStr">
        <is>
          <t>omp</t>
        </is>
      </c>
      <c r="E16" t="n">
        <v>16</v>
      </c>
      <c r="F16" t="n">
        <v>2</v>
      </c>
      <c r="G16" t="n">
        <v>74</v>
      </c>
      <c r="H16" t="n">
        <v>269.084</v>
      </c>
      <c r="I16" t="n">
        <v>446.742</v>
      </c>
    </row>
    <row r="17">
      <c r="A17" t="n">
        <v>2</v>
      </c>
      <c r="B17" t="n">
        <v>100000</v>
      </c>
      <c r="C17" t="n">
        <v>5</v>
      </c>
      <c r="D17" t="inlineStr">
        <is>
          <t>serial</t>
        </is>
      </c>
      <c r="E17" t="n">
        <v>1</v>
      </c>
      <c r="F17" t="n">
        <v>3</v>
      </c>
      <c r="G17" t="n">
        <v>90</v>
      </c>
      <c r="H17" t="n">
        <v>502.984</v>
      </c>
      <c r="I17" t="n">
        <v>716.014</v>
      </c>
    </row>
    <row r="18">
      <c r="A18" t="n">
        <v>2</v>
      </c>
      <c r="B18" t="n">
        <v>100000</v>
      </c>
      <c r="C18" t="n">
        <v>5</v>
      </c>
      <c r="D18" t="inlineStr">
        <is>
          <t>omp</t>
        </is>
      </c>
      <c r="E18" t="n">
        <v>1</v>
      </c>
      <c r="F18" t="n">
        <v>3</v>
      </c>
      <c r="G18" t="n">
        <v>90</v>
      </c>
      <c r="H18" t="n">
        <v>484.664</v>
      </c>
      <c r="I18" t="n">
        <v>671.249</v>
      </c>
    </row>
    <row r="19">
      <c r="A19" t="n">
        <v>2</v>
      </c>
      <c r="B19" t="n">
        <v>100000</v>
      </c>
      <c r="C19" t="n">
        <v>5</v>
      </c>
      <c r="D19" t="inlineStr">
        <is>
          <t>omp</t>
        </is>
      </c>
      <c r="E19" t="n">
        <v>4</v>
      </c>
      <c r="F19" t="n">
        <v>3</v>
      </c>
      <c r="G19" t="n">
        <v>90</v>
      </c>
      <c r="H19" t="n">
        <v>286.077</v>
      </c>
      <c r="I19" t="n">
        <v>469.786</v>
      </c>
    </row>
    <row r="20">
      <c r="A20" t="n">
        <v>2</v>
      </c>
      <c r="B20" t="n">
        <v>100000</v>
      </c>
      <c r="C20" t="n">
        <v>5</v>
      </c>
      <c r="D20" t="inlineStr">
        <is>
          <t>omp</t>
        </is>
      </c>
      <c r="E20" t="n">
        <v>8</v>
      </c>
      <c r="F20" t="n">
        <v>3</v>
      </c>
      <c r="G20" t="n">
        <v>90</v>
      </c>
      <c r="H20" t="n">
        <v>301.866</v>
      </c>
      <c r="I20" t="n">
        <v>476.464</v>
      </c>
    </row>
    <row r="21">
      <c r="A21" t="n">
        <v>2</v>
      </c>
      <c r="B21" t="n">
        <v>100000</v>
      </c>
      <c r="C21" t="n">
        <v>5</v>
      </c>
      <c r="D21" t="inlineStr">
        <is>
          <t>omp</t>
        </is>
      </c>
      <c r="E21" t="n">
        <v>16</v>
      </c>
      <c r="F21" t="n">
        <v>3</v>
      </c>
      <c r="G21" t="n">
        <v>90</v>
      </c>
      <c r="H21" t="n">
        <v>282.215</v>
      </c>
      <c r="I21" t="n">
        <v>528.128</v>
      </c>
    </row>
    <row r="22">
      <c r="A22" t="n">
        <v>2</v>
      </c>
      <c r="B22" t="n">
        <v>100000</v>
      </c>
      <c r="C22" t="n">
        <v>5</v>
      </c>
      <c r="D22" t="inlineStr">
        <is>
          <t>serial</t>
        </is>
      </c>
      <c r="E22" t="n">
        <v>1</v>
      </c>
      <c r="F22" t="n">
        <v>4</v>
      </c>
      <c r="G22" t="n">
        <v>166</v>
      </c>
      <c r="H22" t="n">
        <v>911.101</v>
      </c>
      <c r="I22" t="n">
        <v>1090.439</v>
      </c>
    </row>
    <row r="23">
      <c r="A23" t="n">
        <v>2</v>
      </c>
      <c r="B23" t="n">
        <v>100000</v>
      </c>
      <c r="C23" t="n">
        <v>5</v>
      </c>
      <c r="D23" t="inlineStr">
        <is>
          <t>omp</t>
        </is>
      </c>
      <c r="E23" t="n">
        <v>1</v>
      </c>
      <c r="F23" t="n">
        <v>4</v>
      </c>
      <c r="G23" t="n">
        <v>166</v>
      </c>
      <c r="H23" t="n">
        <v>1050.562</v>
      </c>
      <c r="I23" t="n">
        <v>1277.825</v>
      </c>
    </row>
    <row r="24">
      <c r="A24" t="n">
        <v>2</v>
      </c>
      <c r="B24" t="n">
        <v>100000</v>
      </c>
      <c r="C24" t="n">
        <v>5</v>
      </c>
      <c r="D24" t="inlineStr">
        <is>
          <t>omp</t>
        </is>
      </c>
      <c r="E24" t="n">
        <v>4</v>
      </c>
      <c r="F24" t="n">
        <v>4</v>
      </c>
      <c r="G24" t="n">
        <v>166</v>
      </c>
      <c r="H24" t="n">
        <v>507.8</v>
      </c>
      <c r="I24" t="n">
        <v>686.378</v>
      </c>
    </row>
    <row r="25">
      <c r="A25" t="n">
        <v>2</v>
      </c>
      <c r="B25" t="n">
        <v>100000</v>
      </c>
      <c r="C25" t="n">
        <v>5</v>
      </c>
      <c r="D25" t="inlineStr">
        <is>
          <t>omp</t>
        </is>
      </c>
      <c r="E25" t="n">
        <v>8</v>
      </c>
      <c r="F25" t="n">
        <v>4</v>
      </c>
      <c r="G25" t="n">
        <v>166</v>
      </c>
      <c r="H25" t="n">
        <v>525.944</v>
      </c>
      <c r="I25" t="n">
        <v>704.877</v>
      </c>
    </row>
    <row r="26">
      <c r="A26" t="n">
        <v>2</v>
      </c>
      <c r="B26" t="n">
        <v>100000</v>
      </c>
      <c r="C26" t="n">
        <v>5</v>
      </c>
      <c r="D26" t="inlineStr">
        <is>
          <t>omp</t>
        </is>
      </c>
      <c r="E26" t="n">
        <v>16</v>
      </c>
      <c r="F26" t="n">
        <v>4</v>
      </c>
      <c r="G26" t="n">
        <v>166</v>
      </c>
      <c r="H26" t="n">
        <v>522.9829999999999</v>
      </c>
      <c r="I26" t="n">
        <v>705.437</v>
      </c>
    </row>
    <row r="27">
      <c r="A27" t="n">
        <v>2</v>
      </c>
      <c r="B27" t="n">
        <v>100000</v>
      </c>
      <c r="C27" t="n">
        <v>5</v>
      </c>
      <c r="D27" t="inlineStr">
        <is>
          <t>serial</t>
        </is>
      </c>
      <c r="E27" t="n">
        <v>1</v>
      </c>
      <c r="F27" t="n">
        <v>5</v>
      </c>
      <c r="G27" t="n">
        <v>11</v>
      </c>
      <c r="H27" t="n">
        <v>58.798</v>
      </c>
      <c r="I27" t="n">
        <v>247.479</v>
      </c>
    </row>
    <row r="28">
      <c r="A28" t="n">
        <v>2</v>
      </c>
      <c r="B28" t="n">
        <v>100000</v>
      </c>
      <c r="C28" t="n">
        <v>5</v>
      </c>
      <c r="D28" t="inlineStr">
        <is>
          <t>omp</t>
        </is>
      </c>
      <c r="E28" t="n">
        <v>1</v>
      </c>
      <c r="F28" t="n">
        <v>5</v>
      </c>
      <c r="G28" t="n">
        <v>11</v>
      </c>
      <c r="H28" t="n">
        <v>56.134</v>
      </c>
      <c r="I28" t="n">
        <v>250.097</v>
      </c>
    </row>
    <row r="29">
      <c r="A29" t="n">
        <v>2</v>
      </c>
      <c r="B29" t="n">
        <v>100000</v>
      </c>
      <c r="C29" t="n">
        <v>5</v>
      </c>
      <c r="D29" t="inlineStr">
        <is>
          <t>omp</t>
        </is>
      </c>
      <c r="E29" t="n">
        <v>4</v>
      </c>
      <c r="F29" t="n">
        <v>5</v>
      </c>
      <c r="G29" t="n">
        <v>11</v>
      </c>
      <c r="H29" t="n">
        <v>36.637</v>
      </c>
      <c r="I29" t="n">
        <v>253.892</v>
      </c>
    </row>
    <row r="30">
      <c r="A30" t="n">
        <v>2</v>
      </c>
      <c r="B30" t="n">
        <v>100000</v>
      </c>
      <c r="C30" t="n">
        <v>5</v>
      </c>
      <c r="D30" t="inlineStr">
        <is>
          <t>omp</t>
        </is>
      </c>
      <c r="E30" t="n">
        <v>8</v>
      </c>
      <c r="F30" t="n">
        <v>5</v>
      </c>
      <c r="G30" t="n">
        <v>11</v>
      </c>
      <c r="H30" t="n">
        <v>35.911</v>
      </c>
      <c r="I30" t="n">
        <v>259.153</v>
      </c>
    </row>
    <row r="31">
      <c r="A31" t="n">
        <v>2</v>
      </c>
      <c r="B31" t="n">
        <v>100000</v>
      </c>
      <c r="C31" t="n">
        <v>5</v>
      </c>
      <c r="D31" t="inlineStr">
        <is>
          <t>omp</t>
        </is>
      </c>
      <c r="E31" t="n">
        <v>16</v>
      </c>
      <c r="F31" t="n">
        <v>5</v>
      </c>
      <c r="G31" t="n">
        <v>11</v>
      </c>
      <c r="H31" t="n">
        <v>37.759</v>
      </c>
      <c r="I31" t="n">
        <v>262.172</v>
      </c>
    </row>
    <row r="32">
      <c r="A32" t="n">
        <v>2</v>
      </c>
      <c r="B32" t="n">
        <v>100000</v>
      </c>
      <c r="C32" t="n">
        <v>5</v>
      </c>
      <c r="D32" t="inlineStr">
        <is>
          <t>serial</t>
        </is>
      </c>
      <c r="E32" t="n">
        <v>1</v>
      </c>
      <c r="F32" t="n">
        <v>6</v>
      </c>
      <c r="G32" t="n">
        <v>32</v>
      </c>
      <c r="H32" t="n">
        <v>213.118</v>
      </c>
      <c r="I32" t="n">
        <v>466.145</v>
      </c>
    </row>
    <row r="33">
      <c r="A33" t="n">
        <v>2</v>
      </c>
      <c r="B33" t="n">
        <v>100000</v>
      </c>
      <c r="C33" t="n">
        <v>5</v>
      </c>
      <c r="D33" t="inlineStr">
        <is>
          <t>omp</t>
        </is>
      </c>
      <c r="E33" t="n">
        <v>1</v>
      </c>
      <c r="F33" t="n">
        <v>6</v>
      </c>
      <c r="G33" t="n">
        <v>32</v>
      </c>
      <c r="H33" t="n">
        <v>204.799</v>
      </c>
      <c r="I33" t="n">
        <v>470.902</v>
      </c>
    </row>
    <row r="34">
      <c r="A34" t="n">
        <v>2</v>
      </c>
      <c r="B34" t="n">
        <v>100000</v>
      </c>
      <c r="C34" t="n">
        <v>5</v>
      </c>
      <c r="D34" t="inlineStr">
        <is>
          <t>omp</t>
        </is>
      </c>
      <c r="E34" t="n">
        <v>4</v>
      </c>
      <c r="F34" t="n">
        <v>6</v>
      </c>
      <c r="G34" t="n">
        <v>32</v>
      </c>
      <c r="H34" t="n">
        <v>110.022</v>
      </c>
      <c r="I34" t="n">
        <v>354.269</v>
      </c>
    </row>
    <row r="35">
      <c r="A35" t="n">
        <v>2</v>
      </c>
      <c r="B35" t="n">
        <v>100000</v>
      </c>
      <c r="C35" t="n">
        <v>5</v>
      </c>
      <c r="D35" t="inlineStr">
        <is>
          <t>omp</t>
        </is>
      </c>
      <c r="E35" t="n">
        <v>8</v>
      </c>
      <c r="F35" t="n">
        <v>6</v>
      </c>
      <c r="G35" t="n">
        <v>32</v>
      </c>
      <c r="H35" t="n">
        <v>90.77500000000001</v>
      </c>
      <c r="I35" t="n">
        <v>312.812</v>
      </c>
    </row>
    <row r="36">
      <c r="A36" t="n">
        <v>2</v>
      </c>
      <c r="B36" t="n">
        <v>100000</v>
      </c>
      <c r="C36" t="n">
        <v>5</v>
      </c>
      <c r="D36" t="inlineStr">
        <is>
          <t>omp</t>
        </is>
      </c>
      <c r="E36" t="n">
        <v>16</v>
      </c>
      <c r="F36" t="n">
        <v>6</v>
      </c>
      <c r="G36" t="n">
        <v>32</v>
      </c>
      <c r="H36" t="n">
        <v>106.628</v>
      </c>
      <c r="I36" t="n">
        <v>358.098</v>
      </c>
    </row>
    <row r="37">
      <c r="A37" t="n">
        <v>2</v>
      </c>
      <c r="B37" t="n">
        <v>100000</v>
      </c>
      <c r="C37" t="n">
        <v>5</v>
      </c>
      <c r="D37" t="inlineStr">
        <is>
          <t>serial</t>
        </is>
      </c>
      <c r="E37" t="n">
        <v>1</v>
      </c>
      <c r="F37" t="n">
        <v>7</v>
      </c>
      <c r="G37" t="n">
        <v>20</v>
      </c>
      <c r="H37" t="n">
        <v>137.026</v>
      </c>
      <c r="I37" t="n">
        <v>387.686</v>
      </c>
    </row>
    <row r="38">
      <c r="A38" t="n">
        <v>2</v>
      </c>
      <c r="B38" t="n">
        <v>100000</v>
      </c>
      <c r="C38" t="n">
        <v>5</v>
      </c>
      <c r="D38" t="inlineStr">
        <is>
          <t>omp</t>
        </is>
      </c>
      <c r="E38" t="n">
        <v>1</v>
      </c>
      <c r="F38" t="n">
        <v>7</v>
      </c>
      <c r="G38" t="n">
        <v>20</v>
      </c>
      <c r="H38" t="n">
        <v>130.995</v>
      </c>
      <c r="I38" t="n">
        <v>361.575</v>
      </c>
    </row>
    <row r="39">
      <c r="A39" t="n">
        <v>2</v>
      </c>
      <c r="B39" t="n">
        <v>100000</v>
      </c>
      <c r="C39" t="n">
        <v>5</v>
      </c>
      <c r="D39" t="inlineStr">
        <is>
          <t>omp</t>
        </is>
      </c>
      <c r="E39" t="n">
        <v>4</v>
      </c>
      <c r="F39" t="n">
        <v>7</v>
      </c>
      <c r="G39" t="n">
        <v>20</v>
      </c>
      <c r="H39" t="n">
        <v>63.628</v>
      </c>
      <c r="I39" t="n">
        <v>313.023</v>
      </c>
    </row>
    <row r="40">
      <c r="A40" t="n">
        <v>2</v>
      </c>
      <c r="B40" t="n">
        <v>100000</v>
      </c>
      <c r="C40" t="n">
        <v>5</v>
      </c>
      <c r="D40" t="inlineStr">
        <is>
          <t>omp</t>
        </is>
      </c>
      <c r="E40" t="n">
        <v>8</v>
      </c>
      <c r="F40" t="n">
        <v>7</v>
      </c>
      <c r="G40" t="n">
        <v>20</v>
      </c>
      <c r="H40" t="n">
        <v>56.446</v>
      </c>
      <c r="I40" t="n">
        <v>297.207</v>
      </c>
    </row>
    <row r="41">
      <c r="A41" t="n">
        <v>2</v>
      </c>
      <c r="B41" t="n">
        <v>100000</v>
      </c>
      <c r="C41" t="n">
        <v>5</v>
      </c>
      <c r="D41" t="inlineStr">
        <is>
          <t>omp</t>
        </is>
      </c>
      <c r="E41" t="n">
        <v>16</v>
      </c>
      <c r="F41" t="n">
        <v>7</v>
      </c>
      <c r="G41" t="n">
        <v>20</v>
      </c>
      <c r="H41" t="n">
        <v>66.351</v>
      </c>
      <c r="I41" t="n">
        <v>328.547</v>
      </c>
    </row>
    <row r="42">
      <c r="A42" t="n">
        <v>2</v>
      </c>
      <c r="B42" t="n">
        <v>100000</v>
      </c>
      <c r="C42" t="n">
        <v>5</v>
      </c>
      <c r="D42" t="inlineStr">
        <is>
          <t>serial</t>
        </is>
      </c>
      <c r="E42" t="n">
        <v>1</v>
      </c>
      <c r="F42" t="n">
        <v>8</v>
      </c>
      <c r="G42" t="n">
        <v>88</v>
      </c>
      <c r="H42" t="n">
        <v>650.0940000000001</v>
      </c>
      <c r="I42" t="n">
        <v>869.657</v>
      </c>
    </row>
    <row r="43">
      <c r="A43" t="n">
        <v>2</v>
      </c>
      <c r="B43" t="n">
        <v>100000</v>
      </c>
      <c r="C43" t="n">
        <v>5</v>
      </c>
      <c r="D43" t="inlineStr">
        <is>
          <t>omp</t>
        </is>
      </c>
      <c r="E43" t="n">
        <v>1</v>
      </c>
      <c r="F43" t="n">
        <v>8</v>
      </c>
      <c r="G43" t="n">
        <v>88</v>
      </c>
      <c r="H43" t="n">
        <v>662.894</v>
      </c>
      <c r="I43" t="n">
        <v>870.4109999999999</v>
      </c>
    </row>
    <row r="44">
      <c r="A44" t="n">
        <v>2</v>
      </c>
      <c r="B44" t="n">
        <v>100000</v>
      </c>
      <c r="C44" t="n">
        <v>5</v>
      </c>
      <c r="D44" t="inlineStr">
        <is>
          <t>omp</t>
        </is>
      </c>
      <c r="E44" t="n">
        <v>4</v>
      </c>
      <c r="F44" t="n">
        <v>8</v>
      </c>
      <c r="G44" t="n">
        <v>88</v>
      </c>
      <c r="H44" t="n">
        <v>281.83</v>
      </c>
      <c r="I44" t="n">
        <v>476.781</v>
      </c>
    </row>
    <row r="45">
      <c r="A45" t="n">
        <v>2</v>
      </c>
      <c r="B45" t="n">
        <v>100000</v>
      </c>
      <c r="C45" t="n">
        <v>5</v>
      </c>
      <c r="D45" t="inlineStr">
        <is>
          <t>omp</t>
        </is>
      </c>
      <c r="E45" t="n">
        <v>8</v>
      </c>
      <c r="F45" t="n">
        <v>8</v>
      </c>
      <c r="G45" t="n">
        <v>88</v>
      </c>
      <c r="H45" t="n">
        <v>253.556</v>
      </c>
      <c r="I45" t="n">
        <v>486.74</v>
      </c>
    </row>
    <row r="46">
      <c r="A46" t="n">
        <v>2</v>
      </c>
      <c r="B46" t="n">
        <v>100000</v>
      </c>
      <c r="C46" t="n">
        <v>5</v>
      </c>
      <c r="D46" t="inlineStr">
        <is>
          <t>omp</t>
        </is>
      </c>
      <c r="E46" t="n">
        <v>16</v>
      </c>
      <c r="F46" t="n">
        <v>8</v>
      </c>
      <c r="G46" t="n">
        <v>88</v>
      </c>
      <c r="H46" t="n">
        <v>283.199</v>
      </c>
      <c r="I46" t="n">
        <v>480.677</v>
      </c>
    </row>
    <row r="47">
      <c r="A47" t="n">
        <v>2</v>
      </c>
      <c r="B47" t="n">
        <v>100000</v>
      </c>
      <c r="C47" t="n">
        <v>5</v>
      </c>
      <c r="D47" t="inlineStr">
        <is>
          <t>serial</t>
        </is>
      </c>
      <c r="E47" t="n">
        <v>1</v>
      </c>
      <c r="F47" t="n">
        <v>9</v>
      </c>
      <c r="G47" t="n">
        <v>10</v>
      </c>
      <c r="H47" t="n">
        <v>54.378</v>
      </c>
      <c r="I47" t="n">
        <v>292.307</v>
      </c>
    </row>
    <row r="48">
      <c r="A48" t="n">
        <v>2</v>
      </c>
      <c r="B48" t="n">
        <v>100000</v>
      </c>
      <c r="C48" t="n">
        <v>5</v>
      </c>
      <c r="D48" t="inlineStr">
        <is>
          <t>omp</t>
        </is>
      </c>
      <c r="E48" t="n">
        <v>1</v>
      </c>
      <c r="F48" t="n">
        <v>9</v>
      </c>
      <c r="G48" t="n">
        <v>10</v>
      </c>
      <c r="H48" t="n">
        <v>86.441</v>
      </c>
      <c r="I48" t="n">
        <v>330.342</v>
      </c>
    </row>
    <row r="49">
      <c r="A49" t="n">
        <v>2</v>
      </c>
      <c r="B49" t="n">
        <v>100000</v>
      </c>
      <c r="C49" t="n">
        <v>5</v>
      </c>
      <c r="D49" t="inlineStr">
        <is>
          <t>omp</t>
        </is>
      </c>
      <c r="E49" t="n">
        <v>4</v>
      </c>
      <c r="F49" t="n">
        <v>9</v>
      </c>
      <c r="G49" t="n">
        <v>10</v>
      </c>
      <c r="H49" t="n">
        <v>32.797</v>
      </c>
      <c r="I49" t="n">
        <v>254.031</v>
      </c>
    </row>
    <row r="50">
      <c r="A50" t="n">
        <v>2</v>
      </c>
      <c r="B50" t="n">
        <v>100000</v>
      </c>
      <c r="C50" t="n">
        <v>5</v>
      </c>
      <c r="D50" t="inlineStr">
        <is>
          <t>omp</t>
        </is>
      </c>
      <c r="E50" t="n">
        <v>8</v>
      </c>
      <c r="F50" t="n">
        <v>9</v>
      </c>
      <c r="G50" t="n">
        <v>10</v>
      </c>
      <c r="H50" t="n">
        <v>28.49</v>
      </c>
      <c r="I50" t="n">
        <v>280.504</v>
      </c>
    </row>
    <row r="51">
      <c r="A51" t="n">
        <v>2</v>
      </c>
      <c r="B51" t="n">
        <v>100000</v>
      </c>
      <c r="C51" t="n">
        <v>5</v>
      </c>
      <c r="D51" t="inlineStr">
        <is>
          <t>omp</t>
        </is>
      </c>
      <c r="E51" t="n">
        <v>16</v>
      </c>
      <c r="F51" t="n">
        <v>9</v>
      </c>
      <c r="G51" t="n">
        <v>10</v>
      </c>
      <c r="H51" t="n">
        <v>37.846</v>
      </c>
      <c r="I51" t="n">
        <v>267.358</v>
      </c>
    </row>
    <row r="52">
      <c r="A52" t="n">
        <v>2</v>
      </c>
      <c r="B52" t="n">
        <v>200000</v>
      </c>
      <c r="C52" t="n">
        <v>5</v>
      </c>
      <c r="D52" t="inlineStr">
        <is>
          <t>serial</t>
        </is>
      </c>
      <c r="E52" t="n">
        <v>1</v>
      </c>
      <c r="F52" t="n">
        <v>0</v>
      </c>
      <c r="G52" t="n">
        <v>124</v>
      </c>
      <c r="H52" t="n">
        <v>1675.39</v>
      </c>
      <c r="I52" t="n">
        <v>2047.874</v>
      </c>
    </row>
    <row r="53">
      <c r="A53" t="n">
        <v>2</v>
      </c>
      <c r="B53" t="n">
        <v>200000</v>
      </c>
      <c r="C53" t="n">
        <v>5</v>
      </c>
      <c r="D53" t="inlineStr">
        <is>
          <t>omp</t>
        </is>
      </c>
      <c r="E53" t="n">
        <v>1</v>
      </c>
      <c r="F53" t="n">
        <v>0</v>
      </c>
      <c r="G53" t="n">
        <v>124</v>
      </c>
      <c r="H53" t="n">
        <v>1487.275</v>
      </c>
      <c r="I53" t="n">
        <v>1852.824</v>
      </c>
    </row>
    <row r="54">
      <c r="A54" t="n">
        <v>2</v>
      </c>
      <c r="B54" t="n">
        <v>200000</v>
      </c>
      <c r="C54" t="n">
        <v>5</v>
      </c>
      <c r="D54" t="inlineStr">
        <is>
          <t>omp</t>
        </is>
      </c>
      <c r="E54" t="n">
        <v>4</v>
      </c>
      <c r="F54" t="n">
        <v>0</v>
      </c>
      <c r="G54" t="n">
        <v>124</v>
      </c>
      <c r="H54" t="n">
        <v>700.366</v>
      </c>
      <c r="I54" t="n">
        <v>1050.671</v>
      </c>
    </row>
    <row r="55">
      <c r="A55" t="n">
        <v>2</v>
      </c>
      <c r="B55" t="n">
        <v>200000</v>
      </c>
      <c r="C55" t="n">
        <v>5</v>
      </c>
      <c r="D55" t="inlineStr">
        <is>
          <t>omp</t>
        </is>
      </c>
      <c r="E55" t="n">
        <v>8</v>
      </c>
      <c r="F55" t="n">
        <v>0</v>
      </c>
      <c r="G55" t="n">
        <v>124</v>
      </c>
      <c r="H55" t="n">
        <v>511.749</v>
      </c>
      <c r="I55" t="n">
        <v>956.836</v>
      </c>
    </row>
    <row r="56">
      <c r="A56" t="n">
        <v>2</v>
      </c>
      <c r="B56" t="n">
        <v>200000</v>
      </c>
      <c r="C56" t="n">
        <v>5</v>
      </c>
      <c r="D56" t="inlineStr">
        <is>
          <t>omp</t>
        </is>
      </c>
      <c r="E56" t="n">
        <v>16</v>
      </c>
      <c r="F56" t="n">
        <v>0</v>
      </c>
      <c r="G56" t="n">
        <v>124</v>
      </c>
      <c r="H56" t="n">
        <v>627.3819999999999</v>
      </c>
      <c r="I56" t="n">
        <v>980.181</v>
      </c>
    </row>
    <row r="57">
      <c r="A57" t="n">
        <v>2</v>
      </c>
      <c r="B57" t="n">
        <v>200000</v>
      </c>
      <c r="C57" t="n">
        <v>5</v>
      </c>
      <c r="D57" t="inlineStr">
        <is>
          <t>serial</t>
        </is>
      </c>
      <c r="E57" t="n">
        <v>1</v>
      </c>
      <c r="F57" t="n">
        <v>1</v>
      </c>
      <c r="G57" t="n">
        <v>12</v>
      </c>
      <c r="H57" t="n">
        <v>132.757</v>
      </c>
      <c r="I57" t="n">
        <v>589.424</v>
      </c>
    </row>
    <row r="58">
      <c r="A58" t="n">
        <v>2</v>
      </c>
      <c r="B58" t="n">
        <v>200000</v>
      </c>
      <c r="C58" t="n">
        <v>5</v>
      </c>
      <c r="D58" t="inlineStr">
        <is>
          <t>omp</t>
        </is>
      </c>
      <c r="E58" t="n">
        <v>1</v>
      </c>
      <c r="F58" t="n">
        <v>1</v>
      </c>
      <c r="G58" t="n">
        <v>12</v>
      </c>
      <c r="H58" t="n">
        <v>131.901</v>
      </c>
      <c r="I58" t="n">
        <v>505.615</v>
      </c>
    </row>
    <row r="59">
      <c r="A59" t="n">
        <v>2</v>
      </c>
      <c r="B59" t="n">
        <v>200000</v>
      </c>
      <c r="C59" t="n">
        <v>5</v>
      </c>
      <c r="D59" t="inlineStr">
        <is>
          <t>omp</t>
        </is>
      </c>
      <c r="E59" t="n">
        <v>4</v>
      </c>
      <c r="F59" t="n">
        <v>1</v>
      </c>
      <c r="G59" t="n">
        <v>12</v>
      </c>
      <c r="H59" t="n">
        <v>65.968</v>
      </c>
      <c r="I59" t="n">
        <v>490.482</v>
      </c>
    </row>
    <row r="60">
      <c r="A60" t="n">
        <v>2</v>
      </c>
      <c r="B60" t="n">
        <v>200000</v>
      </c>
      <c r="C60" t="n">
        <v>5</v>
      </c>
      <c r="D60" t="inlineStr">
        <is>
          <t>omp</t>
        </is>
      </c>
      <c r="E60" t="n">
        <v>8</v>
      </c>
      <c r="F60" t="n">
        <v>1</v>
      </c>
      <c r="G60" t="n">
        <v>12</v>
      </c>
      <c r="H60" t="n">
        <v>52.781</v>
      </c>
      <c r="I60" t="n">
        <v>427.623</v>
      </c>
    </row>
    <row r="61">
      <c r="A61" t="n">
        <v>2</v>
      </c>
      <c r="B61" t="n">
        <v>200000</v>
      </c>
      <c r="C61" t="n">
        <v>5</v>
      </c>
      <c r="D61" t="inlineStr">
        <is>
          <t>omp</t>
        </is>
      </c>
      <c r="E61" t="n">
        <v>16</v>
      </c>
      <c r="F61" t="n">
        <v>1</v>
      </c>
      <c r="G61" t="n">
        <v>12</v>
      </c>
      <c r="H61" t="n">
        <v>57.777</v>
      </c>
      <c r="I61" t="n">
        <v>552.803</v>
      </c>
    </row>
    <row r="62">
      <c r="A62" t="n">
        <v>2</v>
      </c>
      <c r="B62" t="n">
        <v>200000</v>
      </c>
      <c r="C62" t="n">
        <v>5</v>
      </c>
      <c r="D62" t="inlineStr">
        <is>
          <t>serial</t>
        </is>
      </c>
      <c r="E62" t="n">
        <v>1</v>
      </c>
      <c r="F62" t="n">
        <v>2</v>
      </c>
      <c r="G62" t="n">
        <v>12</v>
      </c>
      <c r="H62" t="n">
        <v>149.94</v>
      </c>
      <c r="I62" t="n">
        <v>663.4589999999999</v>
      </c>
    </row>
    <row r="63">
      <c r="A63" t="n">
        <v>2</v>
      </c>
      <c r="B63" t="n">
        <v>200000</v>
      </c>
      <c r="C63" t="n">
        <v>5</v>
      </c>
      <c r="D63" t="inlineStr">
        <is>
          <t>omp</t>
        </is>
      </c>
      <c r="E63" t="n">
        <v>1</v>
      </c>
      <c r="F63" t="n">
        <v>2</v>
      </c>
      <c r="G63" t="n">
        <v>12</v>
      </c>
      <c r="H63" t="n">
        <v>127.208</v>
      </c>
      <c r="I63" t="n">
        <v>605.145</v>
      </c>
    </row>
    <row r="64">
      <c r="A64" t="n">
        <v>2</v>
      </c>
      <c r="B64" t="n">
        <v>200000</v>
      </c>
      <c r="C64" t="n">
        <v>5</v>
      </c>
      <c r="D64" t="inlineStr">
        <is>
          <t>omp</t>
        </is>
      </c>
      <c r="E64" t="n">
        <v>4</v>
      </c>
      <c r="F64" t="n">
        <v>2</v>
      </c>
      <c r="G64" t="n">
        <v>12</v>
      </c>
      <c r="H64" t="n">
        <v>60.684</v>
      </c>
      <c r="I64" t="n">
        <v>577.634</v>
      </c>
    </row>
    <row r="65">
      <c r="A65" t="n">
        <v>2</v>
      </c>
      <c r="B65" t="n">
        <v>200000</v>
      </c>
      <c r="C65" t="n">
        <v>5</v>
      </c>
      <c r="D65" t="inlineStr">
        <is>
          <t>omp</t>
        </is>
      </c>
      <c r="E65" t="n">
        <v>8</v>
      </c>
      <c r="F65" t="n">
        <v>2</v>
      </c>
      <c r="G65" t="n">
        <v>12</v>
      </c>
      <c r="H65" t="n">
        <v>59.211</v>
      </c>
      <c r="I65" t="n">
        <v>583.398</v>
      </c>
    </row>
    <row r="66">
      <c r="A66" t="n">
        <v>2</v>
      </c>
      <c r="B66" t="n">
        <v>200000</v>
      </c>
      <c r="C66" t="n">
        <v>5</v>
      </c>
      <c r="D66" t="inlineStr">
        <is>
          <t>omp</t>
        </is>
      </c>
      <c r="E66" t="n">
        <v>16</v>
      </c>
      <c r="F66" t="n">
        <v>2</v>
      </c>
      <c r="G66" t="n">
        <v>12</v>
      </c>
      <c r="H66" t="n">
        <v>61.08</v>
      </c>
      <c r="I66" t="n">
        <v>507.036</v>
      </c>
    </row>
    <row r="67">
      <c r="A67" t="n">
        <v>2</v>
      </c>
      <c r="B67" t="n">
        <v>200000</v>
      </c>
      <c r="C67" t="n">
        <v>5</v>
      </c>
      <c r="D67" t="inlineStr">
        <is>
          <t>serial</t>
        </is>
      </c>
      <c r="E67" t="n">
        <v>1</v>
      </c>
      <c r="F67" t="n">
        <v>3</v>
      </c>
      <c r="G67" t="n">
        <v>70</v>
      </c>
      <c r="H67" t="n">
        <v>797.478</v>
      </c>
      <c r="I67" t="n">
        <v>1260.571</v>
      </c>
    </row>
    <row r="68">
      <c r="A68" t="n">
        <v>2</v>
      </c>
      <c r="B68" t="n">
        <v>200000</v>
      </c>
      <c r="C68" t="n">
        <v>5</v>
      </c>
      <c r="D68" t="inlineStr">
        <is>
          <t>omp</t>
        </is>
      </c>
      <c r="E68" t="n">
        <v>1</v>
      </c>
      <c r="F68" t="n">
        <v>3</v>
      </c>
      <c r="G68" t="n">
        <v>70</v>
      </c>
      <c r="H68" t="n">
        <v>799.478</v>
      </c>
      <c r="I68" t="n">
        <v>1154.615</v>
      </c>
    </row>
    <row r="69">
      <c r="A69" t="n">
        <v>2</v>
      </c>
      <c r="B69" t="n">
        <v>200000</v>
      </c>
      <c r="C69" t="n">
        <v>5</v>
      </c>
      <c r="D69" t="inlineStr">
        <is>
          <t>omp</t>
        </is>
      </c>
      <c r="E69" t="n">
        <v>4</v>
      </c>
      <c r="F69" t="n">
        <v>3</v>
      </c>
      <c r="G69" t="n">
        <v>70</v>
      </c>
      <c r="H69" t="n">
        <v>390.366</v>
      </c>
      <c r="I69" t="n">
        <v>825.581</v>
      </c>
    </row>
    <row r="70">
      <c r="A70" t="n">
        <v>2</v>
      </c>
      <c r="B70" t="n">
        <v>200000</v>
      </c>
      <c r="C70" t="n">
        <v>5</v>
      </c>
      <c r="D70" t="inlineStr">
        <is>
          <t>omp</t>
        </is>
      </c>
      <c r="E70" t="n">
        <v>8</v>
      </c>
      <c r="F70" t="n">
        <v>3</v>
      </c>
      <c r="G70" t="n">
        <v>70</v>
      </c>
      <c r="H70" t="n">
        <v>345.971</v>
      </c>
      <c r="I70" t="n">
        <v>726.761</v>
      </c>
    </row>
    <row r="71">
      <c r="A71" t="n">
        <v>2</v>
      </c>
      <c r="B71" t="n">
        <v>200000</v>
      </c>
      <c r="C71" t="n">
        <v>5</v>
      </c>
      <c r="D71" t="inlineStr">
        <is>
          <t>omp</t>
        </is>
      </c>
      <c r="E71" t="n">
        <v>16</v>
      </c>
      <c r="F71" t="n">
        <v>3</v>
      </c>
      <c r="G71" t="n">
        <v>70</v>
      </c>
      <c r="H71" t="n">
        <v>329.659</v>
      </c>
      <c r="I71" t="n">
        <v>690.822</v>
      </c>
    </row>
    <row r="72">
      <c r="A72" t="n">
        <v>2</v>
      </c>
      <c r="B72" t="n">
        <v>200000</v>
      </c>
      <c r="C72" t="n">
        <v>5</v>
      </c>
      <c r="D72" t="inlineStr">
        <is>
          <t>serial</t>
        </is>
      </c>
      <c r="E72" t="n">
        <v>1</v>
      </c>
      <c r="F72" t="n">
        <v>4</v>
      </c>
      <c r="G72" t="n">
        <v>13</v>
      </c>
      <c r="H72" t="n">
        <v>150.175</v>
      </c>
      <c r="I72" t="n">
        <v>608.957</v>
      </c>
    </row>
    <row r="73">
      <c r="A73" t="n">
        <v>2</v>
      </c>
      <c r="B73" t="n">
        <v>200000</v>
      </c>
      <c r="C73" t="n">
        <v>5</v>
      </c>
      <c r="D73" t="inlineStr">
        <is>
          <t>omp</t>
        </is>
      </c>
      <c r="E73" t="n">
        <v>1</v>
      </c>
      <c r="F73" t="n">
        <v>4</v>
      </c>
      <c r="G73" t="n">
        <v>13</v>
      </c>
      <c r="H73" t="n">
        <v>152.994</v>
      </c>
      <c r="I73" t="n">
        <v>672.896</v>
      </c>
    </row>
    <row r="74">
      <c r="A74" t="n">
        <v>2</v>
      </c>
      <c r="B74" t="n">
        <v>200000</v>
      </c>
      <c r="C74" t="n">
        <v>5</v>
      </c>
      <c r="D74" t="inlineStr">
        <is>
          <t>omp</t>
        </is>
      </c>
      <c r="E74" t="n">
        <v>4</v>
      </c>
      <c r="F74" t="n">
        <v>4</v>
      </c>
      <c r="G74" t="n">
        <v>13</v>
      </c>
      <c r="H74" t="n">
        <v>72.21599999999999</v>
      </c>
      <c r="I74" t="n">
        <v>458.859</v>
      </c>
    </row>
    <row r="75">
      <c r="A75" t="n">
        <v>2</v>
      </c>
      <c r="B75" t="n">
        <v>200000</v>
      </c>
      <c r="C75" t="n">
        <v>5</v>
      </c>
      <c r="D75" t="inlineStr">
        <is>
          <t>omp</t>
        </is>
      </c>
      <c r="E75" t="n">
        <v>8</v>
      </c>
      <c r="F75" t="n">
        <v>4</v>
      </c>
      <c r="G75" t="n">
        <v>13</v>
      </c>
      <c r="H75" t="n">
        <v>67.79600000000001</v>
      </c>
      <c r="I75" t="n">
        <v>434.198</v>
      </c>
    </row>
    <row r="76">
      <c r="A76" t="n">
        <v>2</v>
      </c>
      <c r="B76" t="n">
        <v>200000</v>
      </c>
      <c r="C76" t="n">
        <v>5</v>
      </c>
      <c r="D76" t="inlineStr">
        <is>
          <t>omp</t>
        </is>
      </c>
      <c r="E76" t="n">
        <v>16</v>
      </c>
      <c r="F76" t="n">
        <v>4</v>
      </c>
      <c r="G76" t="n">
        <v>13</v>
      </c>
      <c r="H76" t="n">
        <v>68.31999999999999</v>
      </c>
      <c r="I76" t="n">
        <v>475.299</v>
      </c>
    </row>
    <row r="77">
      <c r="A77" t="n">
        <v>2</v>
      </c>
      <c r="B77" t="n">
        <v>200000</v>
      </c>
      <c r="C77" t="n">
        <v>5</v>
      </c>
      <c r="D77" t="inlineStr">
        <is>
          <t>serial</t>
        </is>
      </c>
      <c r="E77" t="n">
        <v>1</v>
      </c>
      <c r="F77" t="n">
        <v>5</v>
      </c>
      <c r="G77" t="n">
        <v>9</v>
      </c>
      <c r="H77" t="n">
        <v>89.958</v>
      </c>
      <c r="I77" t="n">
        <v>498.489</v>
      </c>
    </row>
    <row r="78">
      <c r="A78" t="n">
        <v>2</v>
      </c>
      <c r="B78" t="n">
        <v>200000</v>
      </c>
      <c r="C78" t="n">
        <v>5</v>
      </c>
      <c r="D78" t="inlineStr">
        <is>
          <t>omp</t>
        </is>
      </c>
      <c r="E78" t="n">
        <v>1</v>
      </c>
      <c r="F78" t="n">
        <v>5</v>
      </c>
      <c r="G78" t="n">
        <v>9</v>
      </c>
      <c r="H78" t="n">
        <v>88.681</v>
      </c>
      <c r="I78" t="n">
        <v>482.631</v>
      </c>
    </row>
    <row r="79">
      <c r="A79" t="n">
        <v>2</v>
      </c>
      <c r="B79" t="n">
        <v>200000</v>
      </c>
      <c r="C79" t="n">
        <v>5</v>
      </c>
      <c r="D79" t="inlineStr">
        <is>
          <t>omp</t>
        </is>
      </c>
      <c r="E79" t="n">
        <v>4</v>
      </c>
      <c r="F79" t="n">
        <v>5</v>
      </c>
      <c r="G79" t="n">
        <v>9</v>
      </c>
      <c r="H79" t="n">
        <v>49.219</v>
      </c>
      <c r="I79" t="n">
        <v>418.496</v>
      </c>
    </row>
    <row r="80">
      <c r="A80" t="n">
        <v>2</v>
      </c>
      <c r="B80" t="n">
        <v>200000</v>
      </c>
      <c r="C80" t="n">
        <v>5</v>
      </c>
      <c r="D80" t="inlineStr">
        <is>
          <t>omp</t>
        </is>
      </c>
      <c r="E80" t="n">
        <v>8</v>
      </c>
      <c r="F80" t="n">
        <v>5</v>
      </c>
      <c r="G80" t="n">
        <v>9</v>
      </c>
      <c r="H80" t="n">
        <v>48.233</v>
      </c>
      <c r="I80" t="n">
        <v>410.687</v>
      </c>
    </row>
    <row r="81">
      <c r="A81" t="n">
        <v>2</v>
      </c>
      <c r="B81" t="n">
        <v>200000</v>
      </c>
      <c r="C81" t="n">
        <v>5</v>
      </c>
      <c r="D81" t="inlineStr">
        <is>
          <t>omp</t>
        </is>
      </c>
      <c r="E81" t="n">
        <v>16</v>
      </c>
      <c r="F81" t="n">
        <v>5</v>
      </c>
      <c r="G81" t="n">
        <v>9</v>
      </c>
      <c r="H81" t="n">
        <v>43.922</v>
      </c>
      <c r="I81" t="n">
        <v>560.171</v>
      </c>
    </row>
    <row r="82">
      <c r="A82" t="n">
        <v>2</v>
      </c>
      <c r="B82" t="n">
        <v>200000</v>
      </c>
      <c r="C82" t="n">
        <v>5</v>
      </c>
      <c r="D82" t="inlineStr">
        <is>
          <t>serial</t>
        </is>
      </c>
      <c r="E82" t="n">
        <v>1</v>
      </c>
      <c r="F82" t="n">
        <v>6</v>
      </c>
      <c r="G82" t="n">
        <v>223</v>
      </c>
      <c r="H82" t="n">
        <v>2793.71</v>
      </c>
      <c r="I82" t="n">
        <v>3208.756</v>
      </c>
    </row>
    <row r="83">
      <c r="A83" t="n">
        <v>2</v>
      </c>
      <c r="B83" t="n">
        <v>200000</v>
      </c>
      <c r="C83" t="n">
        <v>5</v>
      </c>
      <c r="D83" t="inlineStr">
        <is>
          <t>omp</t>
        </is>
      </c>
      <c r="E83" t="n">
        <v>1</v>
      </c>
      <c r="F83" t="n">
        <v>6</v>
      </c>
      <c r="G83" t="n">
        <v>223</v>
      </c>
      <c r="H83" t="n">
        <v>2897.356</v>
      </c>
      <c r="I83" t="n">
        <v>3393.548</v>
      </c>
    </row>
    <row r="84">
      <c r="A84" t="n">
        <v>2</v>
      </c>
      <c r="B84" t="n">
        <v>200000</v>
      </c>
      <c r="C84" t="n">
        <v>5</v>
      </c>
      <c r="D84" t="inlineStr">
        <is>
          <t>omp</t>
        </is>
      </c>
      <c r="E84" t="n">
        <v>4</v>
      </c>
      <c r="F84" t="n">
        <v>6</v>
      </c>
      <c r="G84" t="n">
        <v>223</v>
      </c>
      <c r="H84" t="n">
        <v>1174.632</v>
      </c>
      <c r="I84" t="n">
        <v>1697.169</v>
      </c>
    </row>
    <row r="85">
      <c r="A85" t="n">
        <v>2</v>
      </c>
      <c r="B85" t="n">
        <v>200000</v>
      </c>
      <c r="C85" t="n">
        <v>5</v>
      </c>
      <c r="D85" t="inlineStr">
        <is>
          <t>omp</t>
        </is>
      </c>
      <c r="E85" t="n">
        <v>8</v>
      </c>
      <c r="F85" t="n">
        <v>6</v>
      </c>
      <c r="G85" t="n">
        <v>223</v>
      </c>
      <c r="H85" t="n">
        <v>929.96</v>
      </c>
      <c r="I85" t="n">
        <v>1418.681</v>
      </c>
    </row>
    <row r="86">
      <c r="A86" t="n">
        <v>2</v>
      </c>
      <c r="B86" t="n">
        <v>200000</v>
      </c>
      <c r="C86" t="n">
        <v>5</v>
      </c>
      <c r="D86" t="inlineStr">
        <is>
          <t>omp</t>
        </is>
      </c>
      <c r="E86" t="n">
        <v>16</v>
      </c>
      <c r="F86" t="n">
        <v>6</v>
      </c>
      <c r="G86" t="n">
        <v>223</v>
      </c>
      <c r="H86" t="n">
        <v>917.431</v>
      </c>
      <c r="I86" t="n">
        <v>1361.143</v>
      </c>
    </row>
    <row r="87">
      <c r="A87" t="n">
        <v>2</v>
      </c>
      <c r="B87" t="n">
        <v>200000</v>
      </c>
      <c r="C87" t="n">
        <v>5</v>
      </c>
      <c r="D87" t="inlineStr">
        <is>
          <t>serial</t>
        </is>
      </c>
      <c r="E87" t="n">
        <v>1</v>
      </c>
      <c r="F87" t="n">
        <v>7</v>
      </c>
      <c r="G87" t="n">
        <v>114</v>
      </c>
      <c r="H87" t="n">
        <v>1558.275</v>
      </c>
      <c r="I87" t="n">
        <v>2052.226</v>
      </c>
    </row>
    <row r="88">
      <c r="A88" t="n">
        <v>2</v>
      </c>
      <c r="B88" t="n">
        <v>200000</v>
      </c>
      <c r="C88" t="n">
        <v>5</v>
      </c>
      <c r="D88" t="inlineStr">
        <is>
          <t>omp</t>
        </is>
      </c>
      <c r="E88" t="n">
        <v>1</v>
      </c>
      <c r="F88" t="n">
        <v>7</v>
      </c>
      <c r="G88" t="n">
        <v>114</v>
      </c>
      <c r="H88" t="n">
        <v>1314.043</v>
      </c>
      <c r="I88" t="n">
        <v>1752.73</v>
      </c>
    </row>
    <row r="89">
      <c r="A89" t="n">
        <v>2</v>
      </c>
      <c r="B89" t="n">
        <v>200000</v>
      </c>
      <c r="C89" t="n">
        <v>5</v>
      </c>
      <c r="D89" t="inlineStr">
        <is>
          <t>omp</t>
        </is>
      </c>
      <c r="E89" t="n">
        <v>4</v>
      </c>
      <c r="F89" t="n">
        <v>7</v>
      </c>
      <c r="G89" t="n">
        <v>114</v>
      </c>
      <c r="H89" t="n">
        <v>639.189</v>
      </c>
      <c r="I89" t="n">
        <v>1003.627</v>
      </c>
    </row>
    <row r="90">
      <c r="A90" t="n">
        <v>2</v>
      </c>
      <c r="B90" t="n">
        <v>200000</v>
      </c>
      <c r="C90" t="n">
        <v>5</v>
      </c>
      <c r="D90" t="inlineStr">
        <is>
          <t>omp</t>
        </is>
      </c>
      <c r="E90" t="n">
        <v>8</v>
      </c>
      <c r="F90" t="n">
        <v>7</v>
      </c>
      <c r="G90" t="n">
        <v>114</v>
      </c>
      <c r="H90" t="n">
        <v>543.246</v>
      </c>
      <c r="I90" t="n">
        <v>909.802</v>
      </c>
    </row>
    <row r="91">
      <c r="A91" t="n">
        <v>2</v>
      </c>
      <c r="B91" t="n">
        <v>200000</v>
      </c>
      <c r="C91" t="n">
        <v>5</v>
      </c>
      <c r="D91" t="inlineStr">
        <is>
          <t>omp</t>
        </is>
      </c>
      <c r="E91" t="n">
        <v>16</v>
      </c>
      <c r="F91" t="n">
        <v>7</v>
      </c>
      <c r="G91" t="n">
        <v>114</v>
      </c>
      <c r="H91" t="n">
        <v>560.104</v>
      </c>
      <c r="I91" t="n">
        <v>950.1079999999999</v>
      </c>
    </row>
    <row r="92">
      <c r="A92" t="n">
        <v>2</v>
      </c>
      <c r="B92" t="n">
        <v>200000</v>
      </c>
      <c r="C92" t="n">
        <v>5</v>
      </c>
      <c r="D92" t="inlineStr">
        <is>
          <t>serial</t>
        </is>
      </c>
      <c r="E92" t="n">
        <v>1</v>
      </c>
      <c r="F92" t="n">
        <v>8</v>
      </c>
      <c r="G92" t="n">
        <v>51</v>
      </c>
      <c r="H92" t="n">
        <v>609.821</v>
      </c>
      <c r="I92" t="n">
        <v>1079.573</v>
      </c>
    </row>
    <row r="93">
      <c r="A93" t="n">
        <v>2</v>
      </c>
      <c r="B93" t="n">
        <v>200000</v>
      </c>
      <c r="C93" t="n">
        <v>5</v>
      </c>
      <c r="D93" t="inlineStr">
        <is>
          <t>omp</t>
        </is>
      </c>
      <c r="E93" t="n">
        <v>1</v>
      </c>
      <c r="F93" t="n">
        <v>8</v>
      </c>
      <c r="G93" t="n">
        <v>51</v>
      </c>
      <c r="H93" t="n">
        <v>689.897</v>
      </c>
      <c r="I93" t="n">
        <v>1121.483</v>
      </c>
    </row>
    <row r="94">
      <c r="A94" t="n">
        <v>2</v>
      </c>
      <c r="B94" t="n">
        <v>200000</v>
      </c>
      <c r="C94" t="n">
        <v>5</v>
      </c>
      <c r="D94" t="inlineStr">
        <is>
          <t>omp</t>
        </is>
      </c>
      <c r="E94" t="n">
        <v>4</v>
      </c>
      <c r="F94" t="n">
        <v>8</v>
      </c>
      <c r="G94" t="n">
        <v>51</v>
      </c>
      <c r="H94" t="n">
        <v>278.155</v>
      </c>
      <c r="I94" t="n">
        <v>658.356</v>
      </c>
    </row>
    <row r="95">
      <c r="A95" t="n">
        <v>2</v>
      </c>
      <c r="B95" t="n">
        <v>200000</v>
      </c>
      <c r="C95" t="n">
        <v>5</v>
      </c>
      <c r="D95" t="inlineStr">
        <is>
          <t>omp</t>
        </is>
      </c>
      <c r="E95" t="n">
        <v>8</v>
      </c>
      <c r="F95" t="n">
        <v>8</v>
      </c>
      <c r="G95" t="n">
        <v>51</v>
      </c>
      <c r="H95" t="n">
        <v>259.175</v>
      </c>
      <c r="I95" t="n">
        <v>626.455</v>
      </c>
    </row>
    <row r="96">
      <c r="A96" t="n">
        <v>2</v>
      </c>
      <c r="B96" t="n">
        <v>200000</v>
      </c>
      <c r="C96" t="n">
        <v>5</v>
      </c>
      <c r="D96" t="inlineStr">
        <is>
          <t>omp</t>
        </is>
      </c>
      <c r="E96" t="n">
        <v>16</v>
      </c>
      <c r="F96" t="n">
        <v>8</v>
      </c>
      <c r="G96" t="n">
        <v>51</v>
      </c>
      <c r="H96" t="n">
        <v>275.881</v>
      </c>
      <c r="I96" t="n">
        <v>701.097</v>
      </c>
    </row>
    <row r="97">
      <c r="A97" t="n">
        <v>2</v>
      </c>
      <c r="B97" t="n">
        <v>200000</v>
      </c>
      <c r="C97" t="n">
        <v>5</v>
      </c>
      <c r="D97" t="inlineStr">
        <is>
          <t>serial</t>
        </is>
      </c>
      <c r="E97" t="n">
        <v>1</v>
      </c>
      <c r="F97" t="n">
        <v>9</v>
      </c>
      <c r="G97" t="n">
        <v>143</v>
      </c>
      <c r="H97" t="n">
        <v>1702.589</v>
      </c>
      <c r="I97" t="n">
        <v>2057.341</v>
      </c>
    </row>
    <row r="98">
      <c r="A98" t="n">
        <v>2</v>
      </c>
      <c r="B98" t="n">
        <v>200000</v>
      </c>
      <c r="C98" t="n">
        <v>5</v>
      </c>
      <c r="D98" t="inlineStr">
        <is>
          <t>omp</t>
        </is>
      </c>
      <c r="E98" t="n">
        <v>1</v>
      </c>
      <c r="F98" t="n">
        <v>9</v>
      </c>
      <c r="G98" t="n">
        <v>143</v>
      </c>
      <c r="H98" t="n">
        <v>1553.925</v>
      </c>
      <c r="I98" t="n">
        <v>1945.245</v>
      </c>
    </row>
    <row r="99">
      <c r="A99" t="n">
        <v>2</v>
      </c>
      <c r="B99" t="n">
        <v>200000</v>
      </c>
      <c r="C99" t="n">
        <v>5</v>
      </c>
      <c r="D99" t="inlineStr">
        <is>
          <t>omp</t>
        </is>
      </c>
      <c r="E99" t="n">
        <v>4</v>
      </c>
      <c r="F99" t="n">
        <v>9</v>
      </c>
      <c r="G99" t="n">
        <v>143</v>
      </c>
      <c r="H99" t="n">
        <v>794.692</v>
      </c>
      <c r="I99" t="n">
        <v>1227.639</v>
      </c>
    </row>
    <row r="100">
      <c r="A100" t="n">
        <v>2</v>
      </c>
      <c r="B100" t="n">
        <v>200000</v>
      </c>
      <c r="C100" t="n">
        <v>5</v>
      </c>
      <c r="D100" t="inlineStr">
        <is>
          <t>omp</t>
        </is>
      </c>
      <c r="E100" t="n">
        <v>8</v>
      </c>
      <c r="F100" t="n">
        <v>9</v>
      </c>
      <c r="G100" t="n">
        <v>143</v>
      </c>
      <c r="H100" t="n">
        <v>664.102</v>
      </c>
      <c r="I100" t="n">
        <v>1038.817</v>
      </c>
    </row>
    <row r="101">
      <c r="A101" t="n">
        <v>2</v>
      </c>
      <c r="B101" t="n">
        <v>200000</v>
      </c>
      <c r="C101" t="n">
        <v>5</v>
      </c>
      <c r="D101" t="inlineStr">
        <is>
          <t>omp</t>
        </is>
      </c>
      <c r="E101" t="n">
        <v>16</v>
      </c>
      <c r="F101" t="n">
        <v>9</v>
      </c>
      <c r="G101" t="n">
        <v>143</v>
      </c>
      <c r="H101" t="n">
        <v>651.822</v>
      </c>
      <c r="I101" t="n">
        <v>1083.148</v>
      </c>
    </row>
    <row r="102">
      <c r="A102" t="n">
        <v>2</v>
      </c>
      <c r="B102" t="n">
        <v>300000</v>
      </c>
      <c r="C102" t="n">
        <v>5</v>
      </c>
      <c r="D102" t="inlineStr">
        <is>
          <t>serial</t>
        </is>
      </c>
      <c r="E102" t="n">
        <v>1</v>
      </c>
      <c r="F102" t="n">
        <v>0</v>
      </c>
      <c r="G102" t="n">
        <v>64</v>
      </c>
      <c r="H102" t="n">
        <v>1073.948</v>
      </c>
      <c r="I102" t="n">
        <v>1641.903</v>
      </c>
    </row>
    <row r="103">
      <c r="A103" t="n">
        <v>2</v>
      </c>
      <c r="B103" t="n">
        <v>300000</v>
      </c>
      <c r="C103" t="n">
        <v>5</v>
      </c>
      <c r="D103" t="inlineStr">
        <is>
          <t>omp</t>
        </is>
      </c>
      <c r="E103" t="n">
        <v>1</v>
      </c>
      <c r="F103" t="n">
        <v>0</v>
      </c>
      <c r="G103" t="n">
        <v>64</v>
      </c>
      <c r="H103" t="n">
        <v>956.141</v>
      </c>
      <c r="I103" t="n">
        <v>1692.854</v>
      </c>
    </row>
    <row r="104">
      <c r="A104" t="n">
        <v>2</v>
      </c>
      <c r="B104" t="n">
        <v>300000</v>
      </c>
      <c r="C104" t="n">
        <v>5</v>
      </c>
      <c r="D104" t="inlineStr">
        <is>
          <t>omp</t>
        </is>
      </c>
      <c r="E104" t="n">
        <v>4</v>
      </c>
      <c r="F104" t="n">
        <v>0</v>
      </c>
      <c r="G104" t="n">
        <v>64</v>
      </c>
      <c r="H104" t="n">
        <v>489.962</v>
      </c>
      <c r="I104" t="n">
        <v>1057.452</v>
      </c>
    </row>
    <row r="105">
      <c r="A105" t="n">
        <v>2</v>
      </c>
      <c r="B105" t="n">
        <v>300000</v>
      </c>
      <c r="C105" t="n">
        <v>5</v>
      </c>
      <c r="D105" t="inlineStr">
        <is>
          <t>omp</t>
        </is>
      </c>
      <c r="E105" t="n">
        <v>8</v>
      </c>
      <c r="F105" t="n">
        <v>0</v>
      </c>
      <c r="G105" t="n">
        <v>64</v>
      </c>
      <c r="H105" t="n">
        <v>377.998</v>
      </c>
      <c r="I105" t="n">
        <v>965.987</v>
      </c>
    </row>
    <row r="106">
      <c r="A106" t="n">
        <v>2</v>
      </c>
      <c r="B106" t="n">
        <v>300000</v>
      </c>
      <c r="C106" t="n">
        <v>5</v>
      </c>
      <c r="D106" t="inlineStr">
        <is>
          <t>omp</t>
        </is>
      </c>
      <c r="E106" t="n">
        <v>16</v>
      </c>
      <c r="F106" t="n">
        <v>0</v>
      </c>
      <c r="G106" t="n">
        <v>64</v>
      </c>
      <c r="H106" t="n">
        <v>361.091</v>
      </c>
      <c r="I106" t="n">
        <v>1099.157</v>
      </c>
    </row>
    <row r="107">
      <c r="A107" t="n">
        <v>2</v>
      </c>
      <c r="B107" t="n">
        <v>300000</v>
      </c>
      <c r="C107" t="n">
        <v>5</v>
      </c>
      <c r="D107" t="inlineStr">
        <is>
          <t>serial</t>
        </is>
      </c>
      <c r="E107" t="n">
        <v>1</v>
      </c>
      <c r="F107" t="n">
        <v>1</v>
      </c>
      <c r="G107" t="n">
        <v>15</v>
      </c>
      <c r="H107" t="n">
        <v>304.121</v>
      </c>
      <c r="I107" t="n">
        <v>1101.805</v>
      </c>
    </row>
    <row r="108">
      <c r="A108" t="n">
        <v>2</v>
      </c>
      <c r="B108" t="n">
        <v>300000</v>
      </c>
      <c r="C108" t="n">
        <v>5</v>
      </c>
      <c r="D108" t="inlineStr">
        <is>
          <t>omp</t>
        </is>
      </c>
      <c r="E108" t="n">
        <v>1</v>
      </c>
      <c r="F108" t="n">
        <v>1</v>
      </c>
      <c r="G108" t="n">
        <v>15</v>
      </c>
      <c r="H108" t="n">
        <v>287.342</v>
      </c>
      <c r="I108" t="n">
        <v>981.197</v>
      </c>
    </row>
    <row r="109">
      <c r="A109" t="n">
        <v>2</v>
      </c>
      <c r="B109" t="n">
        <v>300000</v>
      </c>
      <c r="C109" t="n">
        <v>5</v>
      </c>
      <c r="D109" t="inlineStr">
        <is>
          <t>omp</t>
        </is>
      </c>
      <c r="E109" t="n">
        <v>4</v>
      </c>
      <c r="F109" t="n">
        <v>1</v>
      </c>
      <c r="G109" t="n">
        <v>15</v>
      </c>
      <c r="H109" t="n">
        <v>113.604</v>
      </c>
      <c r="I109" t="n">
        <v>834.345</v>
      </c>
    </row>
    <row r="110">
      <c r="A110" t="n">
        <v>2</v>
      </c>
      <c r="B110" t="n">
        <v>300000</v>
      </c>
      <c r="C110" t="n">
        <v>5</v>
      </c>
      <c r="D110" t="inlineStr">
        <is>
          <t>omp</t>
        </is>
      </c>
      <c r="E110" t="n">
        <v>8</v>
      </c>
      <c r="F110" t="n">
        <v>1</v>
      </c>
      <c r="G110" t="n">
        <v>15</v>
      </c>
      <c r="H110" t="n">
        <v>99.38800000000001</v>
      </c>
      <c r="I110" t="n">
        <v>761.204</v>
      </c>
    </row>
    <row r="111">
      <c r="A111" t="n">
        <v>2</v>
      </c>
      <c r="B111" t="n">
        <v>300000</v>
      </c>
      <c r="C111" t="n">
        <v>5</v>
      </c>
      <c r="D111" t="inlineStr">
        <is>
          <t>omp</t>
        </is>
      </c>
      <c r="E111" t="n">
        <v>16</v>
      </c>
      <c r="F111" t="n">
        <v>1</v>
      </c>
      <c r="G111" t="n">
        <v>15</v>
      </c>
      <c r="H111" t="n">
        <v>91.931</v>
      </c>
      <c r="I111" t="n">
        <v>773.119</v>
      </c>
    </row>
    <row r="112">
      <c r="A112" t="n">
        <v>2</v>
      </c>
      <c r="B112" t="n">
        <v>300000</v>
      </c>
      <c r="C112" t="n">
        <v>5</v>
      </c>
      <c r="D112" t="inlineStr">
        <is>
          <t>serial</t>
        </is>
      </c>
      <c r="E112" t="n">
        <v>1</v>
      </c>
      <c r="F112" t="n">
        <v>2</v>
      </c>
      <c r="G112" t="n">
        <v>78</v>
      </c>
      <c r="H112" t="n">
        <v>1581.321</v>
      </c>
      <c r="I112" t="n">
        <v>2293.252</v>
      </c>
    </row>
    <row r="113">
      <c r="A113" t="n">
        <v>2</v>
      </c>
      <c r="B113" t="n">
        <v>300000</v>
      </c>
      <c r="C113" t="n">
        <v>5</v>
      </c>
      <c r="D113" t="inlineStr">
        <is>
          <t>omp</t>
        </is>
      </c>
      <c r="E113" t="n">
        <v>1</v>
      </c>
      <c r="F113" t="n">
        <v>2</v>
      </c>
      <c r="G113" t="n">
        <v>78</v>
      </c>
      <c r="H113" t="n">
        <v>1630.617</v>
      </c>
      <c r="I113" t="n">
        <v>2290.733</v>
      </c>
    </row>
    <row r="114">
      <c r="A114" t="n">
        <v>2</v>
      </c>
      <c r="B114" t="n">
        <v>300000</v>
      </c>
      <c r="C114" t="n">
        <v>5</v>
      </c>
      <c r="D114" t="inlineStr">
        <is>
          <t>omp</t>
        </is>
      </c>
      <c r="E114" t="n">
        <v>4</v>
      </c>
      <c r="F114" t="n">
        <v>2</v>
      </c>
      <c r="G114" t="n">
        <v>78</v>
      </c>
      <c r="H114" t="n">
        <v>615.4930000000001</v>
      </c>
      <c r="I114" t="n">
        <v>1170.042</v>
      </c>
    </row>
    <row r="115">
      <c r="A115" t="n">
        <v>2</v>
      </c>
      <c r="B115" t="n">
        <v>300000</v>
      </c>
      <c r="C115" t="n">
        <v>5</v>
      </c>
      <c r="D115" t="inlineStr">
        <is>
          <t>omp</t>
        </is>
      </c>
      <c r="E115" t="n">
        <v>8</v>
      </c>
      <c r="F115" t="n">
        <v>2</v>
      </c>
      <c r="G115" t="n">
        <v>78</v>
      </c>
      <c r="H115" t="n">
        <v>521.269</v>
      </c>
      <c r="I115" t="n">
        <v>1061.685</v>
      </c>
    </row>
    <row r="116">
      <c r="A116" t="n">
        <v>2</v>
      </c>
      <c r="B116" t="n">
        <v>300000</v>
      </c>
      <c r="C116" t="n">
        <v>5</v>
      </c>
      <c r="D116" t="inlineStr">
        <is>
          <t>omp</t>
        </is>
      </c>
      <c r="E116" t="n">
        <v>16</v>
      </c>
      <c r="F116" t="n">
        <v>2</v>
      </c>
      <c r="G116" t="n">
        <v>78</v>
      </c>
      <c r="H116" t="n">
        <v>463.301</v>
      </c>
      <c r="I116" t="n">
        <v>1128.85</v>
      </c>
    </row>
    <row r="117">
      <c r="A117" t="n">
        <v>2</v>
      </c>
      <c r="B117" t="n">
        <v>300000</v>
      </c>
      <c r="C117" t="n">
        <v>5</v>
      </c>
      <c r="D117" t="inlineStr">
        <is>
          <t>serial</t>
        </is>
      </c>
      <c r="E117" t="n">
        <v>1</v>
      </c>
      <c r="F117" t="n">
        <v>3</v>
      </c>
      <c r="G117" t="n">
        <v>58</v>
      </c>
      <c r="H117" t="n">
        <v>966.87</v>
      </c>
      <c r="I117" t="n">
        <v>1512.192</v>
      </c>
    </row>
    <row r="118">
      <c r="A118" t="n">
        <v>2</v>
      </c>
      <c r="B118" t="n">
        <v>300000</v>
      </c>
      <c r="C118" t="n">
        <v>5</v>
      </c>
      <c r="D118" t="inlineStr">
        <is>
          <t>omp</t>
        </is>
      </c>
      <c r="E118" t="n">
        <v>1</v>
      </c>
      <c r="F118" t="n">
        <v>3</v>
      </c>
      <c r="G118" t="n">
        <v>58</v>
      </c>
      <c r="H118" t="n">
        <v>1045.268</v>
      </c>
      <c r="I118" t="n">
        <v>1582.552</v>
      </c>
    </row>
    <row r="119">
      <c r="A119" t="n">
        <v>2</v>
      </c>
      <c r="B119" t="n">
        <v>300000</v>
      </c>
      <c r="C119" t="n">
        <v>5</v>
      </c>
      <c r="D119" t="inlineStr">
        <is>
          <t>omp</t>
        </is>
      </c>
      <c r="E119" t="n">
        <v>4</v>
      </c>
      <c r="F119" t="n">
        <v>3</v>
      </c>
      <c r="G119" t="n">
        <v>58</v>
      </c>
      <c r="H119" t="n">
        <v>463.935</v>
      </c>
      <c r="I119" t="n">
        <v>989.122</v>
      </c>
    </row>
    <row r="120">
      <c r="A120" t="n">
        <v>2</v>
      </c>
      <c r="B120" t="n">
        <v>300000</v>
      </c>
      <c r="C120" t="n">
        <v>5</v>
      </c>
      <c r="D120" t="inlineStr">
        <is>
          <t>omp</t>
        </is>
      </c>
      <c r="E120" t="n">
        <v>8</v>
      </c>
      <c r="F120" t="n">
        <v>3</v>
      </c>
      <c r="G120" t="n">
        <v>58</v>
      </c>
      <c r="H120" t="n">
        <v>357.489</v>
      </c>
      <c r="I120" t="n">
        <v>987.489</v>
      </c>
    </row>
    <row r="121">
      <c r="A121" t="n">
        <v>2</v>
      </c>
      <c r="B121" t="n">
        <v>300000</v>
      </c>
      <c r="C121" t="n">
        <v>5</v>
      </c>
      <c r="D121" t="inlineStr">
        <is>
          <t>omp</t>
        </is>
      </c>
      <c r="E121" t="n">
        <v>16</v>
      </c>
      <c r="F121" t="n">
        <v>3</v>
      </c>
      <c r="G121" t="n">
        <v>58</v>
      </c>
      <c r="H121" t="n">
        <v>339.139</v>
      </c>
      <c r="I121" t="n">
        <v>962.4829999999999</v>
      </c>
    </row>
    <row r="122">
      <c r="A122" t="n">
        <v>2</v>
      </c>
      <c r="B122" t="n">
        <v>300000</v>
      </c>
      <c r="C122" t="n">
        <v>5</v>
      </c>
      <c r="D122" t="inlineStr">
        <is>
          <t>serial</t>
        </is>
      </c>
      <c r="E122" t="n">
        <v>1</v>
      </c>
      <c r="F122" t="n">
        <v>4</v>
      </c>
      <c r="G122" t="n">
        <v>45</v>
      </c>
      <c r="H122" t="n">
        <v>755.0650000000001</v>
      </c>
      <c r="I122" t="n">
        <v>1316.28</v>
      </c>
    </row>
    <row r="123">
      <c r="A123" t="n">
        <v>2</v>
      </c>
      <c r="B123" t="n">
        <v>300000</v>
      </c>
      <c r="C123" t="n">
        <v>5</v>
      </c>
      <c r="D123" t="inlineStr">
        <is>
          <t>omp</t>
        </is>
      </c>
      <c r="E123" t="n">
        <v>1</v>
      </c>
      <c r="F123" t="n">
        <v>4</v>
      </c>
      <c r="G123" t="n">
        <v>45</v>
      </c>
      <c r="H123" t="n">
        <v>672.9690000000001</v>
      </c>
      <c r="I123" t="n">
        <v>1219.221</v>
      </c>
    </row>
    <row r="124">
      <c r="A124" t="n">
        <v>2</v>
      </c>
      <c r="B124" t="n">
        <v>300000</v>
      </c>
      <c r="C124" t="n">
        <v>5</v>
      </c>
      <c r="D124" t="inlineStr">
        <is>
          <t>omp</t>
        </is>
      </c>
      <c r="E124" t="n">
        <v>4</v>
      </c>
      <c r="F124" t="n">
        <v>4</v>
      </c>
      <c r="G124" t="n">
        <v>45</v>
      </c>
      <c r="H124" t="n">
        <v>339.752</v>
      </c>
      <c r="I124" t="n">
        <v>864.533</v>
      </c>
    </row>
    <row r="125">
      <c r="A125" t="n">
        <v>2</v>
      </c>
      <c r="B125" t="n">
        <v>300000</v>
      </c>
      <c r="C125" t="n">
        <v>5</v>
      </c>
      <c r="D125" t="inlineStr">
        <is>
          <t>omp</t>
        </is>
      </c>
      <c r="E125" t="n">
        <v>8</v>
      </c>
      <c r="F125" t="n">
        <v>4</v>
      </c>
      <c r="G125" t="n">
        <v>45</v>
      </c>
      <c r="H125" t="n">
        <v>310.177</v>
      </c>
      <c r="I125" t="n">
        <v>888.946</v>
      </c>
    </row>
    <row r="126">
      <c r="A126" t="n">
        <v>2</v>
      </c>
      <c r="B126" t="n">
        <v>300000</v>
      </c>
      <c r="C126" t="n">
        <v>5</v>
      </c>
      <c r="D126" t="inlineStr">
        <is>
          <t>omp</t>
        </is>
      </c>
      <c r="E126" t="n">
        <v>16</v>
      </c>
      <c r="F126" t="n">
        <v>4</v>
      </c>
      <c r="G126" t="n">
        <v>45</v>
      </c>
      <c r="H126" t="n">
        <v>252.216</v>
      </c>
      <c r="I126" t="n">
        <v>942.626</v>
      </c>
    </row>
    <row r="127">
      <c r="A127" t="n">
        <v>2</v>
      </c>
      <c r="B127" t="n">
        <v>300000</v>
      </c>
      <c r="C127" t="n">
        <v>5</v>
      </c>
      <c r="D127" t="inlineStr">
        <is>
          <t>serial</t>
        </is>
      </c>
      <c r="E127" t="n">
        <v>1</v>
      </c>
      <c r="F127" t="n">
        <v>5</v>
      </c>
      <c r="G127" t="n">
        <v>72</v>
      </c>
      <c r="H127" t="n">
        <v>1116.323</v>
      </c>
      <c r="I127" t="n">
        <v>1702.547</v>
      </c>
    </row>
    <row r="128">
      <c r="A128" t="n">
        <v>2</v>
      </c>
      <c r="B128" t="n">
        <v>300000</v>
      </c>
      <c r="C128" t="n">
        <v>5</v>
      </c>
      <c r="D128" t="inlineStr">
        <is>
          <t>omp</t>
        </is>
      </c>
      <c r="E128" t="n">
        <v>1</v>
      </c>
      <c r="F128" t="n">
        <v>5</v>
      </c>
      <c r="G128" t="n">
        <v>72</v>
      </c>
      <c r="H128" t="n">
        <v>1175.023</v>
      </c>
      <c r="I128" t="n">
        <v>1707.584</v>
      </c>
    </row>
    <row r="129">
      <c r="A129" t="n">
        <v>2</v>
      </c>
      <c r="B129" t="n">
        <v>300000</v>
      </c>
      <c r="C129" t="n">
        <v>5</v>
      </c>
      <c r="D129" t="inlineStr">
        <is>
          <t>omp</t>
        </is>
      </c>
      <c r="E129" t="n">
        <v>4</v>
      </c>
      <c r="F129" t="n">
        <v>5</v>
      </c>
      <c r="G129" t="n">
        <v>72</v>
      </c>
      <c r="H129" t="n">
        <v>543.7859999999999</v>
      </c>
      <c r="I129" t="n">
        <v>1075.943</v>
      </c>
    </row>
    <row r="130">
      <c r="A130" t="n">
        <v>2</v>
      </c>
      <c r="B130" t="n">
        <v>300000</v>
      </c>
      <c r="C130" t="n">
        <v>5</v>
      </c>
      <c r="D130" t="inlineStr">
        <is>
          <t>omp</t>
        </is>
      </c>
      <c r="E130" t="n">
        <v>8</v>
      </c>
      <c r="F130" t="n">
        <v>5</v>
      </c>
      <c r="G130" t="n">
        <v>72</v>
      </c>
      <c r="H130" t="n">
        <v>383.698</v>
      </c>
      <c r="I130" t="n">
        <v>1104.558</v>
      </c>
    </row>
    <row r="131">
      <c r="A131" t="n">
        <v>2</v>
      </c>
      <c r="B131" t="n">
        <v>300000</v>
      </c>
      <c r="C131" t="n">
        <v>5</v>
      </c>
      <c r="D131" t="inlineStr">
        <is>
          <t>omp</t>
        </is>
      </c>
      <c r="E131" t="n">
        <v>16</v>
      </c>
      <c r="F131" t="n">
        <v>5</v>
      </c>
      <c r="G131" t="n">
        <v>72</v>
      </c>
      <c r="H131" t="n">
        <v>428.01</v>
      </c>
      <c r="I131" t="n">
        <v>966.775</v>
      </c>
    </row>
    <row r="132">
      <c r="A132" t="n">
        <v>2</v>
      </c>
      <c r="B132" t="n">
        <v>300000</v>
      </c>
      <c r="C132" t="n">
        <v>5</v>
      </c>
      <c r="D132" t="inlineStr">
        <is>
          <t>serial</t>
        </is>
      </c>
      <c r="E132" t="n">
        <v>1</v>
      </c>
      <c r="F132" t="n">
        <v>6</v>
      </c>
      <c r="G132" t="n">
        <v>13</v>
      </c>
      <c r="H132" t="n">
        <v>193.985</v>
      </c>
      <c r="I132" t="n">
        <v>785.883</v>
      </c>
    </row>
    <row r="133">
      <c r="A133" t="n">
        <v>2</v>
      </c>
      <c r="B133" t="n">
        <v>300000</v>
      </c>
      <c r="C133" t="n">
        <v>5</v>
      </c>
      <c r="D133" t="inlineStr">
        <is>
          <t>omp</t>
        </is>
      </c>
      <c r="E133" t="n">
        <v>1</v>
      </c>
      <c r="F133" t="n">
        <v>6</v>
      </c>
      <c r="G133" t="n">
        <v>13</v>
      </c>
      <c r="H133" t="n">
        <v>192.534</v>
      </c>
      <c r="I133" t="n">
        <v>814.12</v>
      </c>
    </row>
    <row r="134">
      <c r="A134" t="n">
        <v>2</v>
      </c>
      <c r="B134" t="n">
        <v>300000</v>
      </c>
      <c r="C134" t="n">
        <v>5</v>
      </c>
      <c r="D134" t="inlineStr">
        <is>
          <t>omp</t>
        </is>
      </c>
      <c r="E134" t="n">
        <v>4</v>
      </c>
      <c r="F134" t="n">
        <v>6</v>
      </c>
      <c r="G134" t="n">
        <v>13</v>
      </c>
      <c r="H134" t="n">
        <v>101.649</v>
      </c>
      <c r="I134" t="n">
        <v>646.451</v>
      </c>
    </row>
    <row r="135">
      <c r="A135" t="n">
        <v>2</v>
      </c>
      <c r="B135" t="n">
        <v>300000</v>
      </c>
      <c r="C135" t="n">
        <v>5</v>
      </c>
      <c r="D135" t="inlineStr">
        <is>
          <t>omp</t>
        </is>
      </c>
      <c r="E135" t="n">
        <v>8</v>
      </c>
      <c r="F135" t="n">
        <v>6</v>
      </c>
      <c r="G135" t="n">
        <v>13</v>
      </c>
      <c r="H135" t="n">
        <v>101.003</v>
      </c>
      <c r="I135" t="n">
        <v>639.498</v>
      </c>
    </row>
    <row r="136">
      <c r="A136" t="n">
        <v>2</v>
      </c>
      <c r="B136" t="n">
        <v>300000</v>
      </c>
      <c r="C136" t="n">
        <v>5</v>
      </c>
      <c r="D136" t="inlineStr">
        <is>
          <t>omp</t>
        </is>
      </c>
      <c r="E136" t="n">
        <v>16</v>
      </c>
      <c r="F136" t="n">
        <v>6</v>
      </c>
      <c r="G136" t="n">
        <v>13</v>
      </c>
      <c r="H136" t="n">
        <v>86.646</v>
      </c>
      <c r="I136" t="n">
        <v>693.327</v>
      </c>
    </row>
    <row r="137">
      <c r="A137" t="n">
        <v>2</v>
      </c>
      <c r="B137" t="n">
        <v>300000</v>
      </c>
      <c r="C137" t="n">
        <v>5</v>
      </c>
      <c r="D137" t="inlineStr">
        <is>
          <t>serial</t>
        </is>
      </c>
      <c r="E137" t="n">
        <v>1</v>
      </c>
      <c r="F137" t="n">
        <v>7</v>
      </c>
      <c r="G137" t="n">
        <v>131</v>
      </c>
      <c r="H137" t="n">
        <v>2278.148</v>
      </c>
      <c r="I137" t="n">
        <v>2993.894</v>
      </c>
    </row>
    <row r="138">
      <c r="A138" t="n">
        <v>2</v>
      </c>
      <c r="B138" t="n">
        <v>300000</v>
      </c>
      <c r="C138" t="n">
        <v>5</v>
      </c>
      <c r="D138" t="inlineStr">
        <is>
          <t>omp</t>
        </is>
      </c>
      <c r="E138" t="n">
        <v>1</v>
      </c>
      <c r="F138" t="n">
        <v>7</v>
      </c>
      <c r="G138" t="n">
        <v>131</v>
      </c>
      <c r="H138" t="n">
        <v>2517.216</v>
      </c>
      <c r="I138" t="n">
        <v>3265.793</v>
      </c>
    </row>
    <row r="139">
      <c r="A139" t="n">
        <v>2</v>
      </c>
      <c r="B139" t="n">
        <v>300000</v>
      </c>
      <c r="C139" t="n">
        <v>5</v>
      </c>
      <c r="D139" t="inlineStr">
        <is>
          <t>omp</t>
        </is>
      </c>
      <c r="E139" t="n">
        <v>4</v>
      </c>
      <c r="F139" t="n">
        <v>7</v>
      </c>
      <c r="G139" t="n">
        <v>131</v>
      </c>
      <c r="H139" t="n">
        <v>997.776</v>
      </c>
      <c r="I139" t="n">
        <v>1685.743</v>
      </c>
    </row>
    <row r="140">
      <c r="A140" t="n">
        <v>2</v>
      </c>
      <c r="B140" t="n">
        <v>300000</v>
      </c>
      <c r="C140" t="n">
        <v>5</v>
      </c>
      <c r="D140" t="inlineStr">
        <is>
          <t>omp</t>
        </is>
      </c>
      <c r="E140" t="n">
        <v>8</v>
      </c>
      <c r="F140" t="n">
        <v>7</v>
      </c>
      <c r="G140" t="n">
        <v>131</v>
      </c>
      <c r="H140" t="n">
        <v>769.742</v>
      </c>
      <c r="I140" t="n">
        <v>1491.796</v>
      </c>
    </row>
    <row r="141">
      <c r="A141" t="n">
        <v>2</v>
      </c>
      <c r="B141" t="n">
        <v>300000</v>
      </c>
      <c r="C141" t="n">
        <v>5</v>
      </c>
      <c r="D141" t="inlineStr">
        <is>
          <t>omp</t>
        </is>
      </c>
      <c r="E141" t="n">
        <v>16</v>
      </c>
      <c r="F141" t="n">
        <v>7</v>
      </c>
      <c r="G141" t="n">
        <v>131</v>
      </c>
      <c r="H141" t="n">
        <v>743.761</v>
      </c>
      <c r="I141" t="n">
        <v>1437.322</v>
      </c>
    </row>
    <row r="142">
      <c r="A142" t="n">
        <v>2</v>
      </c>
      <c r="B142" t="n">
        <v>300000</v>
      </c>
      <c r="C142" t="n">
        <v>5</v>
      </c>
      <c r="D142" t="inlineStr">
        <is>
          <t>serial</t>
        </is>
      </c>
      <c r="E142" t="n">
        <v>1</v>
      </c>
      <c r="F142" t="n">
        <v>8</v>
      </c>
      <c r="G142" t="n">
        <v>219</v>
      </c>
      <c r="H142" t="n">
        <v>3879.023</v>
      </c>
      <c r="I142" t="n">
        <v>4590.622</v>
      </c>
    </row>
    <row r="143">
      <c r="A143" t="n">
        <v>2</v>
      </c>
      <c r="B143" t="n">
        <v>300000</v>
      </c>
      <c r="C143" t="n">
        <v>5</v>
      </c>
      <c r="D143" t="inlineStr">
        <is>
          <t>omp</t>
        </is>
      </c>
      <c r="E143" t="n">
        <v>1</v>
      </c>
      <c r="F143" t="n">
        <v>8</v>
      </c>
      <c r="G143" t="n">
        <v>219</v>
      </c>
      <c r="H143" t="n">
        <v>3862.225</v>
      </c>
      <c r="I143" t="n">
        <v>4380.263</v>
      </c>
    </row>
    <row r="144">
      <c r="A144" t="n">
        <v>2</v>
      </c>
      <c r="B144" t="n">
        <v>300000</v>
      </c>
      <c r="C144" t="n">
        <v>5</v>
      </c>
      <c r="D144" t="inlineStr">
        <is>
          <t>omp</t>
        </is>
      </c>
      <c r="E144" t="n">
        <v>4</v>
      </c>
      <c r="F144" t="n">
        <v>8</v>
      </c>
      <c r="G144" t="n">
        <v>219</v>
      </c>
      <c r="H144" t="n">
        <v>1733.018</v>
      </c>
      <c r="I144" t="n">
        <v>2411.991</v>
      </c>
    </row>
    <row r="145">
      <c r="A145" t="n">
        <v>2</v>
      </c>
      <c r="B145" t="n">
        <v>300000</v>
      </c>
      <c r="C145" t="n">
        <v>5</v>
      </c>
      <c r="D145" t="inlineStr">
        <is>
          <t>omp</t>
        </is>
      </c>
      <c r="E145" t="n">
        <v>8</v>
      </c>
      <c r="F145" t="n">
        <v>8</v>
      </c>
      <c r="G145" t="n">
        <v>219</v>
      </c>
      <c r="H145" t="n">
        <v>1184.28</v>
      </c>
      <c r="I145" t="n">
        <v>1943.464</v>
      </c>
    </row>
    <row r="146">
      <c r="A146" t="n">
        <v>2</v>
      </c>
      <c r="B146" t="n">
        <v>300000</v>
      </c>
      <c r="C146" t="n">
        <v>5</v>
      </c>
      <c r="D146" t="inlineStr">
        <is>
          <t>omp</t>
        </is>
      </c>
      <c r="E146" t="n">
        <v>16</v>
      </c>
      <c r="F146" t="n">
        <v>8</v>
      </c>
      <c r="G146" t="n">
        <v>219</v>
      </c>
      <c r="H146" t="n">
        <v>1376.68</v>
      </c>
      <c r="I146" t="n">
        <v>1934.337</v>
      </c>
    </row>
    <row r="147">
      <c r="A147" t="n">
        <v>2</v>
      </c>
      <c r="B147" t="n">
        <v>300000</v>
      </c>
      <c r="C147" t="n">
        <v>5</v>
      </c>
      <c r="D147" t="inlineStr">
        <is>
          <t>serial</t>
        </is>
      </c>
      <c r="E147" t="n">
        <v>1</v>
      </c>
      <c r="F147" t="n">
        <v>9</v>
      </c>
      <c r="G147" t="n">
        <v>207</v>
      </c>
      <c r="H147" t="n">
        <v>3735.118</v>
      </c>
      <c r="I147" t="n">
        <v>4339.465</v>
      </c>
    </row>
    <row r="148">
      <c r="A148" t="n">
        <v>2</v>
      </c>
      <c r="B148" t="n">
        <v>300000</v>
      </c>
      <c r="C148" t="n">
        <v>5</v>
      </c>
      <c r="D148" t="inlineStr">
        <is>
          <t>omp</t>
        </is>
      </c>
      <c r="E148" t="n">
        <v>1</v>
      </c>
      <c r="F148" t="n">
        <v>9</v>
      </c>
      <c r="G148" t="n">
        <v>207</v>
      </c>
      <c r="H148" t="n">
        <v>3894.6</v>
      </c>
      <c r="I148" t="n">
        <v>4685.368</v>
      </c>
    </row>
    <row r="149">
      <c r="A149" t="n">
        <v>2</v>
      </c>
      <c r="B149" t="n">
        <v>300000</v>
      </c>
      <c r="C149" t="n">
        <v>5</v>
      </c>
      <c r="D149" t="inlineStr">
        <is>
          <t>omp</t>
        </is>
      </c>
      <c r="E149" t="n">
        <v>4</v>
      </c>
      <c r="F149" t="n">
        <v>9</v>
      </c>
      <c r="G149" t="n">
        <v>207</v>
      </c>
      <c r="H149" t="n">
        <v>1623.09</v>
      </c>
      <c r="I149" t="n">
        <v>2187.855</v>
      </c>
    </row>
    <row r="150">
      <c r="A150" t="n">
        <v>2</v>
      </c>
      <c r="B150" t="n">
        <v>300000</v>
      </c>
      <c r="C150" t="n">
        <v>5</v>
      </c>
      <c r="D150" t="inlineStr">
        <is>
          <t>omp</t>
        </is>
      </c>
      <c r="E150" t="n">
        <v>8</v>
      </c>
      <c r="F150" t="n">
        <v>9</v>
      </c>
      <c r="G150" t="n">
        <v>207</v>
      </c>
      <c r="H150" t="n">
        <v>1239.631</v>
      </c>
      <c r="I150" t="n">
        <v>1780.042</v>
      </c>
    </row>
    <row r="151">
      <c r="A151" t="n">
        <v>2</v>
      </c>
      <c r="B151" t="n">
        <v>300000</v>
      </c>
      <c r="C151" t="n">
        <v>5</v>
      </c>
      <c r="D151" t="inlineStr">
        <is>
          <t>omp</t>
        </is>
      </c>
      <c r="E151" t="n">
        <v>16</v>
      </c>
      <c r="F151" t="n">
        <v>9</v>
      </c>
      <c r="G151" t="n">
        <v>207</v>
      </c>
      <c r="H151" t="n">
        <v>1113.128</v>
      </c>
      <c r="I151" t="n">
        <v>1700.782</v>
      </c>
    </row>
    <row r="152">
      <c r="A152" t="n">
        <v>2</v>
      </c>
      <c r="B152" t="n">
        <v>400000</v>
      </c>
      <c r="C152" t="n">
        <v>5</v>
      </c>
      <c r="D152" t="inlineStr">
        <is>
          <t>serial</t>
        </is>
      </c>
      <c r="E152" t="n">
        <v>1</v>
      </c>
      <c r="F152" t="n">
        <v>0</v>
      </c>
      <c r="G152" t="n">
        <v>285</v>
      </c>
      <c r="H152" t="n">
        <v>1868.667</v>
      </c>
      <c r="I152" t="n">
        <v>2107.061</v>
      </c>
    </row>
    <row r="153">
      <c r="A153" t="n">
        <v>2</v>
      </c>
      <c r="B153" t="n">
        <v>400000</v>
      </c>
      <c r="C153" t="n">
        <v>5</v>
      </c>
      <c r="D153" t="inlineStr">
        <is>
          <t>omp</t>
        </is>
      </c>
      <c r="E153" t="n">
        <v>1</v>
      </c>
      <c r="F153" t="n">
        <v>0</v>
      </c>
      <c r="G153" t="n">
        <v>285</v>
      </c>
      <c r="H153" t="n">
        <v>1958.315</v>
      </c>
      <c r="I153" t="n">
        <v>2164.053</v>
      </c>
    </row>
    <row r="154">
      <c r="A154" t="n">
        <v>2</v>
      </c>
      <c r="B154" t="n">
        <v>400000</v>
      </c>
      <c r="C154" t="n">
        <v>5</v>
      </c>
      <c r="D154" t="inlineStr">
        <is>
          <t>omp</t>
        </is>
      </c>
      <c r="E154" t="n">
        <v>4</v>
      </c>
      <c r="F154" t="n">
        <v>0</v>
      </c>
      <c r="G154" t="n">
        <v>285</v>
      </c>
      <c r="H154" t="n">
        <v>875.261</v>
      </c>
      <c r="I154" t="n">
        <v>1084.248</v>
      </c>
    </row>
    <row r="155">
      <c r="A155" t="n">
        <v>2</v>
      </c>
      <c r="B155" t="n">
        <v>400000</v>
      </c>
      <c r="C155" t="n">
        <v>5</v>
      </c>
      <c r="D155" t="inlineStr">
        <is>
          <t>omp</t>
        </is>
      </c>
      <c r="E155" t="n">
        <v>8</v>
      </c>
      <c r="F155" t="n">
        <v>0</v>
      </c>
      <c r="G155" t="n">
        <v>285</v>
      </c>
      <c r="H155" t="n">
        <v>963.799</v>
      </c>
      <c r="I155" t="n">
        <v>1175.114</v>
      </c>
    </row>
    <row r="156">
      <c r="A156" t="n">
        <v>2</v>
      </c>
      <c r="B156" t="n">
        <v>400000</v>
      </c>
      <c r="C156" t="n">
        <v>5</v>
      </c>
      <c r="D156" t="inlineStr">
        <is>
          <t>omp</t>
        </is>
      </c>
      <c r="E156" t="n">
        <v>16</v>
      </c>
      <c r="F156" t="n">
        <v>0</v>
      </c>
      <c r="G156" t="n">
        <v>285</v>
      </c>
      <c r="H156" t="n">
        <v>721.905</v>
      </c>
      <c r="I156" t="n">
        <v>998.8869999999999</v>
      </c>
    </row>
    <row r="157">
      <c r="A157" t="n">
        <v>2</v>
      </c>
      <c r="B157" t="n">
        <v>400000</v>
      </c>
      <c r="C157" t="n">
        <v>5</v>
      </c>
      <c r="D157" t="inlineStr">
        <is>
          <t>serial</t>
        </is>
      </c>
      <c r="E157" t="n">
        <v>1</v>
      </c>
      <c r="F157" t="n">
        <v>1</v>
      </c>
      <c r="G157" t="n">
        <v>14</v>
      </c>
      <c r="H157" t="n">
        <v>96.17400000000001</v>
      </c>
      <c r="I157" t="n">
        <v>299.11</v>
      </c>
    </row>
    <row r="158">
      <c r="A158" t="n">
        <v>2</v>
      </c>
      <c r="B158" t="n">
        <v>400000</v>
      </c>
      <c r="C158" t="n">
        <v>5</v>
      </c>
      <c r="D158" t="inlineStr">
        <is>
          <t>omp</t>
        </is>
      </c>
      <c r="E158" t="n">
        <v>1</v>
      </c>
      <c r="F158" t="n">
        <v>1</v>
      </c>
      <c r="G158" t="n">
        <v>14</v>
      </c>
      <c r="H158" t="n">
        <v>116.781</v>
      </c>
      <c r="I158" t="n">
        <v>430.675</v>
      </c>
    </row>
    <row r="159">
      <c r="A159" t="n">
        <v>2</v>
      </c>
      <c r="B159" t="n">
        <v>400000</v>
      </c>
      <c r="C159" t="n">
        <v>5</v>
      </c>
      <c r="D159" t="inlineStr">
        <is>
          <t>omp</t>
        </is>
      </c>
      <c r="E159" t="n">
        <v>4</v>
      </c>
      <c r="F159" t="n">
        <v>1</v>
      </c>
      <c r="G159" t="n">
        <v>14</v>
      </c>
      <c r="H159" t="n">
        <v>41.141</v>
      </c>
      <c r="I159" t="n">
        <v>310.858</v>
      </c>
    </row>
    <row r="160">
      <c r="A160" t="n">
        <v>2</v>
      </c>
      <c r="B160" t="n">
        <v>400000</v>
      </c>
      <c r="C160" t="n">
        <v>5</v>
      </c>
      <c r="D160" t="inlineStr">
        <is>
          <t>omp</t>
        </is>
      </c>
      <c r="E160" t="n">
        <v>8</v>
      </c>
      <c r="F160" t="n">
        <v>1</v>
      </c>
      <c r="G160" t="n">
        <v>14</v>
      </c>
      <c r="H160" t="n">
        <v>44.89</v>
      </c>
      <c r="I160" t="n">
        <v>249.82</v>
      </c>
    </row>
    <row r="161">
      <c r="A161" t="n">
        <v>2</v>
      </c>
      <c r="B161" t="n">
        <v>400000</v>
      </c>
      <c r="C161" t="n">
        <v>5</v>
      </c>
      <c r="D161" t="inlineStr">
        <is>
          <t>omp</t>
        </is>
      </c>
      <c r="E161" t="n">
        <v>16</v>
      </c>
      <c r="F161" t="n">
        <v>1</v>
      </c>
      <c r="G161" t="n">
        <v>14</v>
      </c>
      <c r="H161" t="n">
        <v>47.254</v>
      </c>
      <c r="I161" t="n">
        <v>272.306</v>
      </c>
    </row>
    <row r="162">
      <c r="A162" t="n">
        <v>2</v>
      </c>
      <c r="B162" t="n">
        <v>400000</v>
      </c>
      <c r="C162" t="n">
        <v>5</v>
      </c>
      <c r="D162" t="inlineStr">
        <is>
          <t>serial</t>
        </is>
      </c>
      <c r="E162" t="n">
        <v>1</v>
      </c>
      <c r="F162" t="n">
        <v>2</v>
      </c>
      <c r="G162" t="n">
        <v>11</v>
      </c>
      <c r="H162" t="n">
        <v>93.849</v>
      </c>
      <c r="I162" t="n">
        <v>322.908</v>
      </c>
    </row>
    <row r="163">
      <c r="A163" t="n">
        <v>2</v>
      </c>
      <c r="B163" t="n">
        <v>400000</v>
      </c>
      <c r="C163" t="n">
        <v>5</v>
      </c>
      <c r="D163" t="inlineStr">
        <is>
          <t>omp</t>
        </is>
      </c>
      <c r="E163" t="n">
        <v>1</v>
      </c>
      <c r="F163" t="n">
        <v>2</v>
      </c>
      <c r="G163" t="n">
        <v>11</v>
      </c>
      <c r="H163" t="n">
        <v>96.28</v>
      </c>
      <c r="I163" t="n">
        <v>348.621</v>
      </c>
    </row>
    <row r="164">
      <c r="A164" t="n">
        <v>2</v>
      </c>
      <c r="B164" t="n">
        <v>400000</v>
      </c>
      <c r="C164" t="n">
        <v>5</v>
      </c>
      <c r="D164" t="inlineStr">
        <is>
          <t>omp</t>
        </is>
      </c>
      <c r="E164" t="n">
        <v>4</v>
      </c>
      <c r="F164" t="n">
        <v>2</v>
      </c>
      <c r="G164" t="n">
        <v>11</v>
      </c>
      <c r="H164" t="n">
        <v>47.934</v>
      </c>
      <c r="I164" t="n">
        <v>299.906</v>
      </c>
    </row>
    <row r="165">
      <c r="A165" t="n">
        <v>2</v>
      </c>
      <c r="B165" t="n">
        <v>400000</v>
      </c>
      <c r="C165" t="n">
        <v>5</v>
      </c>
      <c r="D165" t="inlineStr">
        <is>
          <t>omp</t>
        </is>
      </c>
      <c r="E165" t="n">
        <v>8</v>
      </c>
      <c r="F165" t="n">
        <v>2</v>
      </c>
      <c r="G165" t="n">
        <v>11</v>
      </c>
      <c r="H165" t="n">
        <v>40.16</v>
      </c>
      <c r="I165" t="n">
        <v>329.845</v>
      </c>
    </row>
    <row r="166">
      <c r="A166" t="n">
        <v>2</v>
      </c>
      <c r="B166" t="n">
        <v>400000</v>
      </c>
      <c r="C166" t="n">
        <v>5</v>
      </c>
      <c r="D166" t="inlineStr">
        <is>
          <t>omp</t>
        </is>
      </c>
      <c r="E166" t="n">
        <v>16</v>
      </c>
      <c r="F166" t="n">
        <v>2</v>
      </c>
      <c r="G166" t="n">
        <v>11</v>
      </c>
      <c r="H166" t="n">
        <v>41.911</v>
      </c>
      <c r="I166" t="n">
        <v>265.962</v>
      </c>
    </row>
    <row r="167">
      <c r="A167" t="n">
        <v>2</v>
      </c>
      <c r="B167" t="n">
        <v>400000</v>
      </c>
      <c r="C167" t="n">
        <v>5</v>
      </c>
      <c r="D167" t="inlineStr">
        <is>
          <t>serial</t>
        </is>
      </c>
      <c r="E167" t="n">
        <v>1</v>
      </c>
      <c r="F167" t="n">
        <v>3</v>
      </c>
      <c r="G167" t="n">
        <v>13</v>
      </c>
      <c r="H167" t="n">
        <v>84.47499999999999</v>
      </c>
      <c r="I167" t="n">
        <v>318.125</v>
      </c>
    </row>
    <row r="168">
      <c r="A168" t="n">
        <v>2</v>
      </c>
      <c r="B168" t="n">
        <v>400000</v>
      </c>
      <c r="C168" t="n">
        <v>5</v>
      </c>
      <c r="D168" t="inlineStr">
        <is>
          <t>omp</t>
        </is>
      </c>
      <c r="E168" t="n">
        <v>1</v>
      </c>
      <c r="F168" t="n">
        <v>3</v>
      </c>
      <c r="G168" t="n">
        <v>13</v>
      </c>
      <c r="H168" t="n">
        <v>76.774</v>
      </c>
      <c r="I168" t="n">
        <v>315.662</v>
      </c>
    </row>
    <row r="169">
      <c r="A169" t="n">
        <v>2</v>
      </c>
      <c r="B169" t="n">
        <v>400000</v>
      </c>
      <c r="C169" t="n">
        <v>5</v>
      </c>
      <c r="D169" t="inlineStr">
        <is>
          <t>omp</t>
        </is>
      </c>
      <c r="E169" t="n">
        <v>4</v>
      </c>
      <c r="F169" t="n">
        <v>3</v>
      </c>
      <c r="G169" t="n">
        <v>13</v>
      </c>
      <c r="H169" t="n">
        <v>44.672</v>
      </c>
      <c r="I169" t="n">
        <v>309.63</v>
      </c>
    </row>
    <row r="170">
      <c r="A170" t="n">
        <v>2</v>
      </c>
      <c r="B170" t="n">
        <v>400000</v>
      </c>
      <c r="C170" t="n">
        <v>5</v>
      </c>
      <c r="D170" t="inlineStr">
        <is>
          <t>omp</t>
        </is>
      </c>
      <c r="E170" t="n">
        <v>8</v>
      </c>
      <c r="F170" t="n">
        <v>3</v>
      </c>
      <c r="G170" t="n">
        <v>13</v>
      </c>
      <c r="H170" t="n">
        <v>39.964</v>
      </c>
      <c r="I170" t="n">
        <v>288.716</v>
      </c>
    </row>
    <row r="171">
      <c r="A171" t="n">
        <v>2</v>
      </c>
      <c r="B171" t="n">
        <v>400000</v>
      </c>
      <c r="C171" t="n">
        <v>5</v>
      </c>
      <c r="D171" t="inlineStr">
        <is>
          <t>omp</t>
        </is>
      </c>
      <c r="E171" t="n">
        <v>16</v>
      </c>
      <c r="F171" t="n">
        <v>3</v>
      </c>
      <c r="G171" t="n">
        <v>13</v>
      </c>
      <c r="H171" t="n">
        <v>33.594</v>
      </c>
      <c r="I171" t="n">
        <v>275.827</v>
      </c>
    </row>
    <row r="172">
      <c r="A172" t="n">
        <v>2</v>
      </c>
      <c r="B172" t="n">
        <v>400000</v>
      </c>
      <c r="C172" t="n">
        <v>5</v>
      </c>
      <c r="D172" t="inlineStr">
        <is>
          <t>serial</t>
        </is>
      </c>
      <c r="E172" t="n">
        <v>1</v>
      </c>
      <c r="F172" t="n">
        <v>4</v>
      </c>
      <c r="G172" t="n">
        <v>197</v>
      </c>
      <c r="H172" t="n">
        <v>1644.085</v>
      </c>
      <c r="I172" t="n">
        <v>1892.121</v>
      </c>
    </row>
    <row r="173">
      <c r="A173" t="n">
        <v>2</v>
      </c>
      <c r="B173" t="n">
        <v>400000</v>
      </c>
      <c r="C173" t="n">
        <v>5</v>
      </c>
      <c r="D173" t="inlineStr">
        <is>
          <t>omp</t>
        </is>
      </c>
      <c r="E173" t="n">
        <v>1</v>
      </c>
      <c r="F173" t="n">
        <v>4</v>
      </c>
      <c r="G173" t="n">
        <v>197</v>
      </c>
      <c r="H173" t="n">
        <v>1750.811</v>
      </c>
      <c r="I173" t="n">
        <v>1988.311</v>
      </c>
    </row>
    <row r="174">
      <c r="A174" t="n">
        <v>2</v>
      </c>
      <c r="B174" t="n">
        <v>400000</v>
      </c>
      <c r="C174" t="n">
        <v>5</v>
      </c>
      <c r="D174" t="inlineStr">
        <is>
          <t>omp</t>
        </is>
      </c>
      <c r="E174" t="n">
        <v>4</v>
      </c>
      <c r="F174" t="n">
        <v>4</v>
      </c>
      <c r="G174" t="n">
        <v>197</v>
      </c>
      <c r="H174" t="n">
        <v>635.724</v>
      </c>
      <c r="I174" t="n">
        <v>915.981</v>
      </c>
    </row>
    <row r="175">
      <c r="A175" t="n">
        <v>2</v>
      </c>
      <c r="B175" t="n">
        <v>400000</v>
      </c>
      <c r="C175" t="n">
        <v>5</v>
      </c>
      <c r="D175" t="inlineStr">
        <is>
          <t>omp</t>
        </is>
      </c>
      <c r="E175" t="n">
        <v>8</v>
      </c>
      <c r="F175" t="n">
        <v>4</v>
      </c>
      <c r="G175" t="n">
        <v>197</v>
      </c>
      <c r="H175" t="n">
        <v>695.712</v>
      </c>
      <c r="I175" t="n">
        <v>949.596</v>
      </c>
    </row>
    <row r="176">
      <c r="A176" t="n">
        <v>2</v>
      </c>
      <c r="B176" t="n">
        <v>400000</v>
      </c>
      <c r="C176" t="n">
        <v>5</v>
      </c>
      <c r="D176" t="inlineStr">
        <is>
          <t>omp</t>
        </is>
      </c>
      <c r="E176" t="n">
        <v>16</v>
      </c>
      <c r="F176" t="n">
        <v>4</v>
      </c>
      <c r="G176" t="n">
        <v>197</v>
      </c>
      <c r="H176" t="n">
        <v>566.0839999999999</v>
      </c>
      <c r="I176" t="n">
        <v>865.2859999999999</v>
      </c>
    </row>
    <row r="177">
      <c r="A177" t="n">
        <v>2</v>
      </c>
      <c r="B177" t="n">
        <v>400000</v>
      </c>
      <c r="C177" t="n">
        <v>5</v>
      </c>
      <c r="D177" t="inlineStr">
        <is>
          <t>serial</t>
        </is>
      </c>
      <c r="E177" t="n">
        <v>1</v>
      </c>
      <c r="F177" t="n">
        <v>5</v>
      </c>
      <c r="G177" t="n">
        <v>97</v>
      </c>
      <c r="H177" t="n">
        <v>1078.015</v>
      </c>
      <c r="I177" t="n">
        <v>1677.943</v>
      </c>
    </row>
    <row r="178">
      <c r="A178" t="n">
        <v>2</v>
      </c>
      <c r="B178" t="n">
        <v>400000</v>
      </c>
      <c r="C178" t="n">
        <v>5</v>
      </c>
      <c r="D178" t="inlineStr">
        <is>
          <t>omp</t>
        </is>
      </c>
      <c r="E178" t="n">
        <v>1</v>
      </c>
      <c r="F178" t="n">
        <v>5</v>
      </c>
      <c r="G178" t="n">
        <v>97</v>
      </c>
      <c r="H178" t="n">
        <v>896.343</v>
      </c>
      <c r="I178" t="n">
        <v>1389.568</v>
      </c>
    </row>
    <row r="179">
      <c r="A179" t="n">
        <v>2</v>
      </c>
      <c r="B179" t="n">
        <v>400000</v>
      </c>
      <c r="C179" t="n">
        <v>5</v>
      </c>
      <c r="D179" t="inlineStr">
        <is>
          <t>omp</t>
        </is>
      </c>
      <c r="E179" t="n">
        <v>4</v>
      </c>
      <c r="F179" t="n">
        <v>5</v>
      </c>
      <c r="G179" t="n">
        <v>97</v>
      </c>
      <c r="H179" t="n">
        <v>297.142</v>
      </c>
      <c r="I179" t="n">
        <v>576.822</v>
      </c>
    </row>
    <row r="180">
      <c r="A180" t="n">
        <v>2</v>
      </c>
      <c r="B180" t="n">
        <v>400000</v>
      </c>
      <c r="C180" t="n">
        <v>5</v>
      </c>
      <c r="D180" t="inlineStr">
        <is>
          <t>omp</t>
        </is>
      </c>
      <c r="E180" t="n">
        <v>8</v>
      </c>
      <c r="F180" t="n">
        <v>5</v>
      </c>
      <c r="G180" t="n">
        <v>97</v>
      </c>
      <c r="H180" t="n">
        <v>296.716</v>
      </c>
      <c r="I180" t="n">
        <v>614.551</v>
      </c>
    </row>
    <row r="181">
      <c r="A181" t="n">
        <v>2</v>
      </c>
      <c r="B181" t="n">
        <v>400000</v>
      </c>
      <c r="C181" t="n">
        <v>5</v>
      </c>
      <c r="D181" t="inlineStr">
        <is>
          <t>omp</t>
        </is>
      </c>
      <c r="E181" t="n">
        <v>16</v>
      </c>
      <c r="F181" t="n">
        <v>5</v>
      </c>
      <c r="G181" t="n">
        <v>97</v>
      </c>
      <c r="H181" t="n">
        <v>261.584</v>
      </c>
      <c r="I181" t="n">
        <v>537.302</v>
      </c>
    </row>
    <row r="182">
      <c r="A182" t="n">
        <v>2</v>
      </c>
      <c r="B182" t="n">
        <v>400000</v>
      </c>
      <c r="C182" t="n">
        <v>5</v>
      </c>
      <c r="D182" t="inlineStr">
        <is>
          <t>serial</t>
        </is>
      </c>
      <c r="E182" t="n">
        <v>1</v>
      </c>
      <c r="F182" t="n">
        <v>6</v>
      </c>
      <c r="G182" t="n">
        <v>14</v>
      </c>
      <c r="H182" t="n">
        <v>125.996</v>
      </c>
      <c r="I182" t="n">
        <v>415.654</v>
      </c>
    </row>
    <row r="183">
      <c r="A183" t="n">
        <v>2</v>
      </c>
      <c r="B183" t="n">
        <v>400000</v>
      </c>
      <c r="C183" t="n">
        <v>5</v>
      </c>
      <c r="D183" t="inlineStr">
        <is>
          <t>omp</t>
        </is>
      </c>
      <c r="E183" t="n">
        <v>1</v>
      </c>
      <c r="F183" t="n">
        <v>6</v>
      </c>
      <c r="G183" t="n">
        <v>14</v>
      </c>
      <c r="H183" t="n">
        <v>129.675</v>
      </c>
      <c r="I183" t="n">
        <v>531.6369999999999</v>
      </c>
    </row>
    <row r="184">
      <c r="A184" t="n">
        <v>2</v>
      </c>
      <c r="B184" t="n">
        <v>400000</v>
      </c>
      <c r="C184" t="n">
        <v>5</v>
      </c>
      <c r="D184" t="inlineStr">
        <is>
          <t>omp</t>
        </is>
      </c>
      <c r="E184" t="n">
        <v>4</v>
      </c>
      <c r="F184" t="n">
        <v>6</v>
      </c>
      <c r="G184" t="n">
        <v>14</v>
      </c>
      <c r="H184" t="n">
        <v>45.686</v>
      </c>
      <c r="I184" t="n">
        <v>381.99</v>
      </c>
    </row>
    <row r="185">
      <c r="A185" t="n">
        <v>2</v>
      </c>
      <c r="B185" t="n">
        <v>400000</v>
      </c>
      <c r="C185" t="n">
        <v>5</v>
      </c>
      <c r="D185" t="inlineStr">
        <is>
          <t>omp</t>
        </is>
      </c>
      <c r="E185" t="n">
        <v>8</v>
      </c>
      <c r="F185" t="n">
        <v>6</v>
      </c>
      <c r="G185" t="n">
        <v>14</v>
      </c>
      <c r="H185" t="n">
        <v>45.135</v>
      </c>
      <c r="I185" t="n">
        <v>420.375</v>
      </c>
    </row>
    <row r="186">
      <c r="A186" t="n">
        <v>2</v>
      </c>
      <c r="B186" t="n">
        <v>400000</v>
      </c>
      <c r="C186" t="n">
        <v>5</v>
      </c>
      <c r="D186" t="inlineStr">
        <is>
          <t>omp</t>
        </is>
      </c>
      <c r="E186" t="n">
        <v>16</v>
      </c>
      <c r="F186" t="n">
        <v>6</v>
      </c>
      <c r="G186" t="n">
        <v>14</v>
      </c>
      <c r="H186" t="n">
        <v>44.625</v>
      </c>
      <c r="I186" t="n">
        <v>351.923</v>
      </c>
    </row>
    <row r="187">
      <c r="A187" t="n">
        <v>2</v>
      </c>
      <c r="B187" t="n">
        <v>400000</v>
      </c>
      <c r="C187" t="n">
        <v>5</v>
      </c>
      <c r="D187" t="inlineStr">
        <is>
          <t>serial</t>
        </is>
      </c>
      <c r="E187" t="n">
        <v>1</v>
      </c>
      <c r="F187" t="n">
        <v>7</v>
      </c>
      <c r="G187" t="n">
        <v>176</v>
      </c>
      <c r="H187" t="n">
        <v>1384.55</v>
      </c>
      <c r="I187" t="n">
        <v>1707.873</v>
      </c>
    </row>
    <row r="188">
      <c r="A188" t="n">
        <v>2</v>
      </c>
      <c r="B188" t="n">
        <v>400000</v>
      </c>
      <c r="C188" t="n">
        <v>5</v>
      </c>
      <c r="D188" t="inlineStr">
        <is>
          <t>omp</t>
        </is>
      </c>
      <c r="E188" t="n">
        <v>1</v>
      </c>
      <c r="F188" t="n">
        <v>7</v>
      </c>
      <c r="G188" t="n">
        <v>176</v>
      </c>
      <c r="H188" t="n">
        <v>1290.366</v>
      </c>
      <c r="I188" t="n">
        <v>1504.723</v>
      </c>
    </row>
    <row r="189">
      <c r="A189" t="n">
        <v>2</v>
      </c>
      <c r="B189" t="n">
        <v>400000</v>
      </c>
      <c r="C189" t="n">
        <v>5</v>
      </c>
      <c r="D189" t="inlineStr">
        <is>
          <t>omp</t>
        </is>
      </c>
      <c r="E189" t="n">
        <v>4</v>
      </c>
      <c r="F189" t="n">
        <v>7</v>
      </c>
      <c r="G189" t="n">
        <v>176</v>
      </c>
      <c r="H189" t="n">
        <v>578.537</v>
      </c>
      <c r="I189" t="n">
        <v>786.978</v>
      </c>
    </row>
    <row r="190">
      <c r="A190" t="n">
        <v>2</v>
      </c>
      <c r="B190" t="n">
        <v>400000</v>
      </c>
      <c r="C190" t="n">
        <v>5</v>
      </c>
      <c r="D190" t="inlineStr">
        <is>
          <t>omp</t>
        </is>
      </c>
      <c r="E190" t="n">
        <v>8</v>
      </c>
      <c r="F190" t="n">
        <v>7</v>
      </c>
      <c r="G190" t="n">
        <v>176</v>
      </c>
      <c r="H190" t="n">
        <v>491.998</v>
      </c>
      <c r="I190" t="n">
        <v>698.928</v>
      </c>
    </row>
    <row r="191">
      <c r="A191" t="n">
        <v>2</v>
      </c>
      <c r="B191" t="n">
        <v>400000</v>
      </c>
      <c r="C191" t="n">
        <v>5</v>
      </c>
      <c r="D191" t="inlineStr">
        <is>
          <t>omp</t>
        </is>
      </c>
      <c r="E191" t="n">
        <v>16</v>
      </c>
      <c r="F191" t="n">
        <v>7</v>
      </c>
      <c r="G191" t="n">
        <v>176</v>
      </c>
      <c r="H191" t="n">
        <v>478.65</v>
      </c>
      <c r="I191" t="n">
        <v>740.083</v>
      </c>
    </row>
    <row r="192">
      <c r="A192" t="n">
        <v>2</v>
      </c>
      <c r="B192" t="n">
        <v>400000</v>
      </c>
      <c r="C192" t="n">
        <v>5</v>
      </c>
      <c r="D192" t="inlineStr">
        <is>
          <t>serial</t>
        </is>
      </c>
      <c r="E192" t="n">
        <v>1</v>
      </c>
      <c r="F192" t="n">
        <v>8</v>
      </c>
      <c r="G192" t="n">
        <v>300</v>
      </c>
      <c r="H192" t="n">
        <v>2008.14</v>
      </c>
      <c r="I192" t="n">
        <v>2215.134</v>
      </c>
    </row>
    <row r="193">
      <c r="A193" t="n">
        <v>2</v>
      </c>
      <c r="B193" t="n">
        <v>400000</v>
      </c>
      <c r="C193" t="n">
        <v>5</v>
      </c>
      <c r="D193" t="inlineStr">
        <is>
          <t>omp</t>
        </is>
      </c>
      <c r="E193" t="n">
        <v>1</v>
      </c>
      <c r="F193" t="n">
        <v>8</v>
      </c>
      <c r="G193" t="n">
        <v>300</v>
      </c>
      <c r="H193" t="n">
        <v>2146.522</v>
      </c>
      <c r="I193" t="n">
        <v>2352.841</v>
      </c>
    </row>
    <row r="194">
      <c r="A194" t="n">
        <v>2</v>
      </c>
      <c r="B194" t="n">
        <v>400000</v>
      </c>
      <c r="C194" t="n">
        <v>5</v>
      </c>
      <c r="D194" t="inlineStr">
        <is>
          <t>omp</t>
        </is>
      </c>
      <c r="E194" t="n">
        <v>4</v>
      </c>
      <c r="F194" t="n">
        <v>8</v>
      </c>
      <c r="G194" t="n">
        <v>300</v>
      </c>
      <c r="H194" t="n">
        <v>977.963</v>
      </c>
      <c r="I194" t="n">
        <v>1225.81</v>
      </c>
    </row>
    <row r="195">
      <c r="A195" t="n">
        <v>2</v>
      </c>
      <c r="B195" t="n">
        <v>400000</v>
      </c>
      <c r="C195" t="n">
        <v>5</v>
      </c>
      <c r="D195" t="inlineStr">
        <is>
          <t>omp</t>
        </is>
      </c>
      <c r="E195" t="n">
        <v>8</v>
      </c>
      <c r="F195" t="n">
        <v>8</v>
      </c>
      <c r="G195" t="n">
        <v>300</v>
      </c>
      <c r="H195" t="n">
        <v>767.014</v>
      </c>
      <c r="I195" t="n">
        <v>979.235</v>
      </c>
    </row>
    <row r="196">
      <c r="A196" t="n">
        <v>2</v>
      </c>
      <c r="B196" t="n">
        <v>400000</v>
      </c>
      <c r="C196" t="n">
        <v>5</v>
      </c>
      <c r="D196" t="inlineStr">
        <is>
          <t>omp</t>
        </is>
      </c>
      <c r="E196" t="n">
        <v>16</v>
      </c>
      <c r="F196" t="n">
        <v>8</v>
      </c>
      <c r="G196" t="n">
        <v>300</v>
      </c>
      <c r="H196" t="n">
        <v>694.375</v>
      </c>
      <c r="I196" t="n">
        <v>916.585</v>
      </c>
    </row>
    <row r="197">
      <c r="A197" t="n">
        <v>2</v>
      </c>
      <c r="B197" t="n">
        <v>400000</v>
      </c>
      <c r="C197" t="n">
        <v>5</v>
      </c>
      <c r="D197" t="inlineStr">
        <is>
          <t>serial</t>
        </is>
      </c>
      <c r="E197" t="n">
        <v>1</v>
      </c>
      <c r="F197" t="n">
        <v>9</v>
      </c>
      <c r="G197" t="n">
        <v>126</v>
      </c>
      <c r="H197" t="n">
        <v>910.506</v>
      </c>
      <c r="I197" t="n">
        <v>1124.505</v>
      </c>
    </row>
    <row r="198">
      <c r="A198" t="n">
        <v>2</v>
      </c>
      <c r="B198" t="n">
        <v>400000</v>
      </c>
      <c r="C198" t="n">
        <v>5</v>
      </c>
      <c r="D198" t="inlineStr">
        <is>
          <t>omp</t>
        </is>
      </c>
      <c r="E198" t="n">
        <v>1</v>
      </c>
      <c r="F198" t="n">
        <v>9</v>
      </c>
      <c r="G198" t="n">
        <v>126</v>
      </c>
      <c r="H198" t="n">
        <v>960.09</v>
      </c>
      <c r="I198" t="n">
        <v>1172.036</v>
      </c>
    </row>
    <row r="199">
      <c r="A199" t="n">
        <v>2</v>
      </c>
      <c r="B199" t="n">
        <v>400000</v>
      </c>
      <c r="C199" t="n">
        <v>5</v>
      </c>
      <c r="D199" t="inlineStr">
        <is>
          <t>omp</t>
        </is>
      </c>
      <c r="E199" t="n">
        <v>4</v>
      </c>
      <c r="F199" t="n">
        <v>9</v>
      </c>
      <c r="G199" t="n">
        <v>126</v>
      </c>
      <c r="H199" t="n">
        <v>402.901</v>
      </c>
      <c r="I199" t="n">
        <v>610.871</v>
      </c>
    </row>
    <row r="200">
      <c r="A200" t="n">
        <v>2</v>
      </c>
      <c r="B200" t="n">
        <v>400000</v>
      </c>
      <c r="C200" t="n">
        <v>5</v>
      </c>
      <c r="D200" t="inlineStr">
        <is>
          <t>omp</t>
        </is>
      </c>
      <c r="E200" t="n">
        <v>8</v>
      </c>
      <c r="F200" t="n">
        <v>9</v>
      </c>
      <c r="G200" t="n">
        <v>126</v>
      </c>
      <c r="H200" t="n">
        <v>327.257</v>
      </c>
      <c r="I200" t="n">
        <v>543.265</v>
      </c>
    </row>
    <row r="201">
      <c r="A201" t="n">
        <v>2</v>
      </c>
      <c r="B201" t="n">
        <v>400000</v>
      </c>
      <c r="C201" t="n">
        <v>5</v>
      </c>
      <c r="D201" t="inlineStr">
        <is>
          <t>omp</t>
        </is>
      </c>
      <c r="E201" t="n">
        <v>16</v>
      </c>
      <c r="F201" t="n">
        <v>9</v>
      </c>
      <c r="G201" t="n">
        <v>126</v>
      </c>
      <c r="H201" t="n">
        <v>419.902</v>
      </c>
      <c r="I201" t="n">
        <v>639.8579999999999</v>
      </c>
    </row>
    <row r="202">
      <c r="A202" t="n">
        <v>2</v>
      </c>
      <c r="B202" t="n">
        <v>600000</v>
      </c>
      <c r="C202" t="n">
        <v>5</v>
      </c>
      <c r="D202" t="inlineStr">
        <is>
          <t>serial</t>
        </is>
      </c>
      <c r="E202" t="n">
        <v>1</v>
      </c>
      <c r="F202" t="n">
        <v>0</v>
      </c>
      <c r="G202" t="n">
        <v>37</v>
      </c>
      <c r="H202" t="n">
        <v>384.907</v>
      </c>
      <c r="I202" t="n">
        <v>735.5549999999999</v>
      </c>
    </row>
    <row r="203">
      <c r="A203" t="n">
        <v>2</v>
      </c>
      <c r="B203" t="n">
        <v>600000</v>
      </c>
      <c r="C203" t="n">
        <v>5</v>
      </c>
      <c r="D203" t="inlineStr">
        <is>
          <t>omp</t>
        </is>
      </c>
      <c r="E203" t="n">
        <v>1</v>
      </c>
      <c r="F203" t="n">
        <v>0</v>
      </c>
      <c r="G203" t="n">
        <v>37</v>
      </c>
      <c r="H203" t="n">
        <v>411.686</v>
      </c>
      <c r="I203" t="n">
        <v>826.956</v>
      </c>
    </row>
    <row r="204">
      <c r="A204" t="n">
        <v>2</v>
      </c>
      <c r="B204" t="n">
        <v>600000</v>
      </c>
      <c r="C204" t="n">
        <v>5</v>
      </c>
      <c r="D204" t="inlineStr">
        <is>
          <t>omp</t>
        </is>
      </c>
      <c r="E204" t="n">
        <v>4</v>
      </c>
      <c r="F204" t="n">
        <v>0</v>
      </c>
      <c r="G204" t="n">
        <v>37</v>
      </c>
      <c r="H204" t="n">
        <v>176.393</v>
      </c>
      <c r="I204" t="n">
        <v>515.312</v>
      </c>
    </row>
    <row r="205">
      <c r="A205" t="n">
        <v>2</v>
      </c>
      <c r="B205" t="n">
        <v>600000</v>
      </c>
      <c r="C205" t="n">
        <v>5</v>
      </c>
      <c r="D205" t="inlineStr">
        <is>
          <t>omp</t>
        </is>
      </c>
      <c r="E205" t="n">
        <v>8</v>
      </c>
      <c r="F205" t="n">
        <v>0</v>
      </c>
      <c r="G205" t="n">
        <v>37</v>
      </c>
      <c r="H205" t="n">
        <v>140.948</v>
      </c>
      <c r="I205" t="n">
        <v>506.043</v>
      </c>
    </row>
    <row r="206">
      <c r="A206" t="n">
        <v>2</v>
      </c>
      <c r="B206" t="n">
        <v>600000</v>
      </c>
      <c r="C206" t="n">
        <v>5</v>
      </c>
      <c r="D206" t="inlineStr">
        <is>
          <t>omp</t>
        </is>
      </c>
      <c r="E206" t="n">
        <v>16</v>
      </c>
      <c r="F206" t="n">
        <v>0</v>
      </c>
      <c r="G206" t="n">
        <v>37</v>
      </c>
      <c r="H206" t="n">
        <v>133.412</v>
      </c>
      <c r="I206" t="n">
        <v>451.164</v>
      </c>
    </row>
    <row r="207">
      <c r="A207" t="n">
        <v>2</v>
      </c>
      <c r="B207" t="n">
        <v>600000</v>
      </c>
      <c r="C207" t="n">
        <v>5</v>
      </c>
      <c r="D207" t="inlineStr">
        <is>
          <t>serial</t>
        </is>
      </c>
      <c r="E207" t="n">
        <v>1</v>
      </c>
      <c r="F207" t="n">
        <v>1</v>
      </c>
      <c r="G207" t="n">
        <v>129</v>
      </c>
      <c r="H207" t="n">
        <v>1306.345</v>
      </c>
      <c r="I207" t="n">
        <v>1637.776</v>
      </c>
    </row>
    <row r="208">
      <c r="A208" t="n">
        <v>2</v>
      </c>
      <c r="B208" t="n">
        <v>600000</v>
      </c>
      <c r="C208" t="n">
        <v>5</v>
      </c>
      <c r="D208" t="inlineStr">
        <is>
          <t>omp</t>
        </is>
      </c>
      <c r="E208" t="n">
        <v>1</v>
      </c>
      <c r="F208" t="n">
        <v>1</v>
      </c>
      <c r="G208" t="n">
        <v>129</v>
      </c>
      <c r="H208" t="n">
        <v>1358.923</v>
      </c>
      <c r="I208" t="n">
        <v>1731.096</v>
      </c>
    </row>
    <row r="209">
      <c r="A209" t="n">
        <v>2</v>
      </c>
      <c r="B209" t="n">
        <v>600000</v>
      </c>
      <c r="C209" t="n">
        <v>5</v>
      </c>
      <c r="D209" t="inlineStr">
        <is>
          <t>omp</t>
        </is>
      </c>
      <c r="E209" t="n">
        <v>4</v>
      </c>
      <c r="F209" t="n">
        <v>1</v>
      </c>
      <c r="G209" t="n">
        <v>129</v>
      </c>
      <c r="H209" t="n">
        <v>593.799</v>
      </c>
      <c r="I209" t="n">
        <v>955.048</v>
      </c>
    </row>
    <row r="210">
      <c r="A210" t="n">
        <v>2</v>
      </c>
      <c r="B210" t="n">
        <v>600000</v>
      </c>
      <c r="C210" t="n">
        <v>5</v>
      </c>
      <c r="D210" t="inlineStr">
        <is>
          <t>omp</t>
        </is>
      </c>
      <c r="E210" t="n">
        <v>8</v>
      </c>
      <c r="F210" t="n">
        <v>1</v>
      </c>
      <c r="G210" t="n">
        <v>129</v>
      </c>
      <c r="H210" t="n">
        <v>446.699</v>
      </c>
      <c r="I210" t="n">
        <v>793.873</v>
      </c>
    </row>
    <row r="211">
      <c r="A211" t="n">
        <v>2</v>
      </c>
      <c r="B211" t="n">
        <v>600000</v>
      </c>
      <c r="C211" t="n">
        <v>5</v>
      </c>
      <c r="D211" t="inlineStr">
        <is>
          <t>omp</t>
        </is>
      </c>
      <c r="E211" t="n">
        <v>16</v>
      </c>
      <c r="F211" t="n">
        <v>1</v>
      </c>
      <c r="G211" t="n">
        <v>129</v>
      </c>
      <c r="H211" t="n">
        <v>403.129</v>
      </c>
      <c r="I211" t="n">
        <v>759.925</v>
      </c>
    </row>
    <row r="212">
      <c r="A212" t="n">
        <v>2</v>
      </c>
      <c r="B212" t="n">
        <v>600000</v>
      </c>
      <c r="C212" t="n">
        <v>5</v>
      </c>
      <c r="D212" t="inlineStr">
        <is>
          <t>serial</t>
        </is>
      </c>
      <c r="E212" t="n">
        <v>1</v>
      </c>
      <c r="F212" t="n">
        <v>2</v>
      </c>
      <c r="G212" t="n">
        <v>222</v>
      </c>
      <c r="H212" t="n">
        <v>2064.136</v>
      </c>
      <c r="I212" t="n">
        <v>2423.018</v>
      </c>
    </row>
    <row r="213">
      <c r="A213" t="n">
        <v>2</v>
      </c>
      <c r="B213" t="n">
        <v>600000</v>
      </c>
      <c r="C213" t="n">
        <v>5</v>
      </c>
      <c r="D213" t="inlineStr">
        <is>
          <t>omp</t>
        </is>
      </c>
      <c r="E213" t="n">
        <v>1</v>
      </c>
      <c r="F213" t="n">
        <v>2</v>
      </c>
      <c r="G213" t="n">
        <v>222</v>
      </c>
      <c r="H213" t="n">
        <v>1958.331</v>
      </c>
      <c r="I213" t="n">
        <v>2315.087</v>
      </c>
    </row>
    <row r="214">
      <c r="A214" t="n">
        <v>2</v>
      </c>
      <c r="B214" t="n">
        <v>600000</v>
      </c>
      <c r="C214" t="n">
        <v>5</v>
      </c>
      <c r="D214" t="inlineStr">
        <is>
          <t>omp</t>
        </is>
      </c>
      <c r="E214" t="n">
        <v>4</v>
      </c>
      <c r="F214" t="n">
        <v>2</v>
      </c>
      <c r="G214" t="n">
        <v>222</v>
      </c>
      <c r="H214" t="n">
        <v>986.202</v>
      </c>
      <c r="I214" t="n">
        <v>1294.118</v>
      </c>
    </row>
    <row r="215">
      <c r="A215" t="n">
        <v>2</v>
      </c>
      <c r="B215" t="n">
        <v>600000</v>
      </c>
      <c r="C215" t="n">
        <v>5</v>
      </c>
      <c r="D215" t="inlineStr">
        <is>
          <t>omp</t>
        </is>
      </c>
      <c r="E215" t="n">
        <v>8</v>
      </c>
      <c r="F215" t="n">
        <v>2</v>
      </c>
      <c r="G215" t="n">
        <v>222</v>
      </c>
      <c r="H215" t="n">
        <v>828.624</v>
      </c>
      <c r="I215" t="n">
        <v>1134.446</v>
      </c>
    </row>
    <row r="216">
      <c r="A216" t="n">
        <v>2</v>
      </c>
      <c r="B216" t="n">
        <v>600000</v>
      </c>
      <c r="C216" t="n">
        <v>5</v>
      </c>
      <c r="D216" t="inlineStr">
        <is>
          <t>omp</t>
        </is>
      </c>
      <c r="E216" t="n">
        <v>16</v>
      </c>
      <c r="F216" t="n">
        <v>2</v>
      </c>
      <c r="G216" t="n">
        <v>222</v>
      </c>
      <c r="H216" t="n">
        <v>647.5890000000001</v>
      </c>
      <c r="I216" t="n">
        <v>958.686</v>
      </c>
    </row>
    <row r="217">
      <c r="A217" t="n">
        <v>2</v>
      </c>
      <c r="B217" t="n">
        <v>600000</v>
      </c>
      <c r="C217" t="n">
        <v>5</v>
      </c>
      <c r="D217" t="inlineStr">
        <is>
          <t>serial</t>
        </is>
      </c>
      <c r="E217" t="n">
        <v>1</v>
      </c>
      <c r="F217" t="n">
        <v>3</v>
      </c>
      <c r="G217" t="n">
        <v>13</v>
      </c>
      <c r="H217" t="n">
        <v>120.193</v>
      </c>
      <c r="I217" t="n">
        <v>446.785</v>
      </c>
    </row>
    <row r="218">
      <c r="A218" t="n">
        <v>2</v>
      </c>
      <c r="B218" t="n">
        <v>600000</v>
      </c>
      <c r="C218" t="n">
        <v>5</v>
      </c>
      <c r="D218" t="inlineStr">
        <is>
          <t>omp</t>
        </is>
      </c>
      <c r="E218" t="n">
        <v>1</v>
      </c>
      <c r="F218" t="n">
        <v>3</v>
      </c>
      <c r="G218" t="n">
        <v>13</v>
      </c>
      <c r="H218" t="n">
        <v>118.177</v>
      </c>
      <c r="I218" t="n">
        <v>469.877</v>
      </c>
    </row>
    <row r="219">
      <c r="A219" t="n">
        <v>2</v>
      </c>
      <c r="B219" t="n">
        <v>600000</v>
      </c>
      <c r="C219" t="n">
        <v>5</v>
      </c>
      <c r="D219" t="inlineStr">
        <is>
          <t>omp</t>
        </is>
      </c>
      <c r="E219" t="n">
        <v>4</v>
      </c>
      <c r="F219" t="n">
        <v>3</v>
      </c>
      <c r="G219" t="n">
        <v>13</v>
      </c>
      <c r="H219" t="n">
        <v>60.169</v>
      </c>
      <c r="I219" t="n">
        <v>372.192</v>
      </c>
    </row>
    <row r="220">
      <c r="A220" t="n">
        <v>2</v>
      </c>
      <c r="B220" t="n">
        <v>600000</v>
      </c>
      <c r="C220" t="n">
        <v>5</v>
      </c>
      <c r="D220" t="inlineStr">
        <is>
          <t>omp</t>
        </is>
      </c>
      <c r="E220" t="n">
        <v>8</v>
      </c>
      <c r="F220" t="n">
        <v>3</v>
      </c>
      <c r="G220" t="n">
        <v>13</v>
      </c>
      <c r="H220" t="n">
        <v>58.82</v>
      </c>
      <c r="I220" t="n">
        <v>363.658</v>
      </c>
    </row>
    <row r="221">
      <c r="A221" t="n">
        <v>2</v>
      </c>
      <c r="B221" t="n">
        <v>600000</v>
      </c>
      <c r="C221" t="n">
        <v>5</v>
      </c>
      <c r="D221" t="inlineStr">
        <is>
          <t>omp</t>
        </is>
      </c>
      <c r="E221" t="n">
        <v>16</v>
      </c>
      <c r="F221" t="n">
        <v>3</v>
      </c>
      <c r="G221" t="n">
        <v>13</v>
      </c>
      <c r="H221" t="n">
        <v>56</v>
      </c>
      <c r="I221" t="n">
        <v>360.683</v>
      </c>
    </row>
    <row r="222">
      <c r="A222" t="n">
        <v>2</v>
      </c>
      <c r="B222" t="n">
        <v>600000</v>
      </c>
      <c r="C222" t="n">
        <v>5</v>
      </c>
      <c r="D222" t="inlineStr">
        <is>
          <t>serial</t>
        </is>
      </c>
      <c r="E222" t="n">
        <v>1</v>
      </c>
      <c r="F222" t="n">
        <v>4</v>
      </c>
      <c r="G222" t="n">
        <v>211</v>
      </c>
      <c r="H222" t="n">
        <v>2080.478</v>
      </c>
      <c r="I222" t="n">
        <v>2385.553</v>
      </c>
    </row>
    <row r="223">
      <c r="A223" t="n">
        <v>2</v>
      </c>
      <c r="B223" t="n">
        <v>600000</v>
      </c>
      <c r="C223" t="n">
        <v>5</v>
      </c>
      <c r="D223" t="inlineStr">
        <is>
          <t>omp</t>
        </is>
      </c>
      <c r="E223" t="n">
        <v>1</v>
      </c>
      <c r="F223" t="n">
        <v>4</v>
      </c>
      <c r="G223" t="n">
        <v>211</v>
      </c>
      <c r="H223" t="n">
        <v>2121.732</v>
      </c>
      <c r="I223" t="n">
        <v>2478.341</v>
      </c>
    </row>
    <row r="224">
      <c r="A224" t="n">
        <v>2</v>
      </c>
      <c r="B224" t="n">
        <v>600000</v>
      </c>
      <c r="C224" t="n">
        <v>5</v>
      </c>
      <c r="D224" t="inlineStr">
        <is>
          <t>omp</t>
        </is>
      </c>
      <c r="E224" t="n">
        <v>4</v>
      </c>
      <c r="F224" t="n">
        <v>4</v>
      </c>
      <c r="G224" t="n">
        <v>211</v>
      </c>
      <c r="H224" t="n">
        <v>982.293</v>
      </c>
      <c r="I224" t="n">
        <v>1290.116</v>
      </c>
    </row>
    <row r="225">
      <c r="A225" t="n">
        <v>2</v>
      </c>
      <c r="B225" t="n">
        <v>600000</v>
      </c>
      <c r="C225" t="n">
        <v>5</v>
      </c>
      <c r="D225" t="inlineStr">
        <is>
          <t>omp</t>
        </is>
      </c>
      <c r="E225" t="n">
        <v>8</v>
      </c>
      <c r="F225" t="n">
        <v>4</v>
      </c>
      <c r="G225" t="n">
        <v>211</v>
      </c>
      <c r="H225" t="n">
        <v>917.631</v>
      </c>
      <c r="I225" t="n">
        <v>1225.022</v>
      </c>
    </row>
    <row r="226">
      <c r="A226" t="n">
        <v>2</v>
      </c>
      <c r="B226" t="n">
        <v>600000</v>
      </c>
      <c r="C226" t="n">
        <v>5</v>
      </c>
      <c r="D226" t="inlineStr">
        <is>
          <t>omp</t>
        </is>
      </c>
      <c r="E226" t="n">
        <v>16</v>
      </c>
      <c r="F226" t="n">
        <v>4</v>
      </c>
      <c r="G226" t="n">
        <v>211</v>
      </c>
      <c r="H226" t="n">
        <v>723.444</v>
      </c>
      <c r="I226" t="n">
        <v>1059.638</v>
      </c>
    </row>
    <row r="227">
      <c r="A227" t="n">
        <v>2</v>
      </c>
      <c r="B227" t="n">
        <v>600000</v>
      </c>
      <c r="C227" t="n">
        <v>5</v>
      </c>
      <c r="D227" t="inlineStr">
        <is>
          <t>serial</t>
        </is>
      </c>
      <c r="E227" t="n">
        <v>1</v>
      </c>
      <c r="F227" t="n">
        <v>5</v>
      </c>
      <c r="G227" t="n">
        <v>12</v>
      </c>
      <c r="H227" t="n">
        <v>124.766</v>
      </c>
      <c r="I227" t="n">
        <v>461.529</v>
      </c>
    </row>
    <row r="228">
      <c r="A228" t="n">
        <v>2</v>
      </c>
      <c r="B228" t="n">
        <v>600000</v>
      </c>
      <c r="C228" t="n">
        <v>5</v>
      </c>
      <c r="D228" t="inlineStr">
        <is>
          <t>omp</t>
        </is>
      </c>
      <c r="E228" t="n">
        <v>1</v>
      </c>
      <c r="F228" t="n">
        <v>5</v>
      </c>
      <c r="G228" t="n">
        <v>12</v>
      </c>
      <c r="H228" t="n">
        <v>122.312</v>
      </c>
      <c r="I228" t="n">
        <v>437.826</v>
      </c>
    </row>
    <row r="229">
      <c r="A229" t="n">
        <v>2</v>
      </c>
      <c r="B229" t="n">
        <v>600000</v>
      </c>
      <c r="C229" t="n">
        <v>5</v>
      </c>
      <c r="D229" t="inlineStr">
        <is>
          <t>omp</t>
        </is>
      </c>
      <c r="E229" t="n">
        <v>4</v>
      </c>
      <c r="F229" t="n">
        <v>5</v>
      </c>
      <c r="G229" t="n">
        <v>12</v>
      </c>
      <c r="H229" t="n">
        <v>51.285</v>
      </c>
      <c r="I229" t="n">
        <v>405.628</v>
      </c>
    </row>
    <row r="230">
      <c r="A230" t="n">
        <v>2</v>
      </c>
      <c r="B230" t="n">
        <v>600000</v>
      </c>
      <c r="C230" t="n">
        <v>5</v>
      </c>
      <c r="D230" t="inlineStr">
        <is>
          <t>omp</t>
        </is>
      </c>
      <c r="E230" t="n">
        <v>8</v>
      </c>
      <c r="F230" t="n">
        <v>5</v>
      </c>
      <c r="G230" t="n">
        <v>12</v>
      </c>
      <c r="H230" t="n">
        <v>49.364</v>
      </c>
      <c r="I230" t="n">
        <v>359.655</v>
      </c>
    </row>
    <row r="231">
      <c r="A231" t="n">
        <v>2</v>
      </c>
      <c r="B231" t="n">
        <v>600000</v>
      </c>
      <c r="C231" t="n">
        <v>5</v>
      </c>
      <c r="D231" t="inlineStr">
        <is>
          <t>omp</t>
        </is>
      </c>
      <c r="E231" t="n">
        <v>16</v>
      </c>
      <c r="F231" t="n">
        <v>5</v>
      </c>
      <c r="G231" t="n">
        <v>12</v>
      </c>
      <c r="H231" t="n">
        <v>58.445</v>
      </c>
      <c r="I231" t="n">
        <v>365.614</v>
      </c>
    </row>
    <row r="232">
      <c r="A232" t="n">
        <v>2</v>
      </c>
      <c r="B232" t="n">
        <v>600000</v>
      </c>
      <c r="C232" t="n">
        <v>5</v>
      </c>
      <c r="D232" t="inlineStr">
        <is>
          <t>serial</t>
        </is>
      </c>
      <c r="E232" t="n">
        <v>1</v>
      </c>
      <c r="F232" t="n">
        <v>6</v>
      </c>
      <c r="G232" t="n">
        <v>13</v>
      </c>
      <c r="H232" t="n">
        <v>120.227</v>
      </c>
      <c r="I232" t="n">
        <v>429.286</v>
      </c>
    </row>
    <row r="233">
      <c r="A233" t="n">
        <v>2</v>
      </c>
      <c r="B233" t="n">
        <v>600000</v>
      </c>
      <c r="C233" t="n">
        <v>5</v>
      </c>
      <c r="D233" t="inlineStr">
        <is>
          <t>omp</t>
        </is>
      </c>
      <c r="E233" t="n">
        <v>1</v>
      </c>
      <c r="F233" t="n">
        <v>6</v>
      </c>
      <c r="G233" t="n">
        <v>13</v>
      </c>
      <c r="H233" t="n">
        <v>109.273</v>
      </c>
      <c r="I233" t="n">
        <v>413.233</v>
      </c>
    </row>
    <row r="234">
      <c r="A234" t="n">
        <v>2</v>
      </c>
      <c r="B234" t="n">
        <v>600000</v>
      </c>
      <c r="C234" t="n">
        <v>5</v>
      </c>
      <c r="D234" t="inlineStr">
        <is>
          <t>omp</t>
        </is>
      </c>
      <c r="E234" t="n">
        <v>4</v>
      </c>
      <c r="F234" t="n">
        <v>6</v>
      </c>
      <c r="G234" t="n">
        <v>13</v>
      </c>
      <c r="H234" t="n">
        <v>59.685</v>
      </c>
      <c r="I234" t="n">
        <v>364.529</v>
      </c>
    </row>
    <row r="235">
      <c r="A235" t="n">
        <v>2</v>
      </c>
      <c r="B235" t="n">
        <v>600000</v>
      </c>
      <c r="C235" t="n">
        <v>5</v>
      </c>
      <c r="D235" t="inlineStr">
        <is>
          <t>omp</t>
        </is>
      </c>
      <c r="E235" t="n">
        <v>8</v>
      </c>
      <c r="F235" t="n">
        <v>6</v>
      </c>
      <c r="G235" t="n">
        <v>13</v>
      </c>
      <c r="H235" t="n">
        <v>59.509</v>
      </c>
      <c r="I235" t="n">
        <v>399.184</v>
      </c>
    </row>
    <row r="236">
      <c r="A236" t="n">
        <v>2</v>
      </c>
      <c r="B236" t="n">
        <v>600000</v>
      </c>
      <c r="C236" t="n">
        <v>5</v>
      </c>
      <c r="D236" t="inlineStr">
        <is>
          <t>omp</t>
        </is>
      </c>
      <c r="E236" t="n">
        <v>16</v>
      </c>
      <c r="F236" t="n">
        <v>6</v>
      </c>
      <c r="G236" t="n">
        <v>13</v>
      </c>
      <c r="H236" t="n">
        <v>57.913</v>
      </c>
      <c r="I236" t="n">
        <v>378.98</v>
      </c>
    </row>
    <row r="237">
      <c r="A237" t="n">
        <v>2</v>
      </c>
      <c r="B237" t="n">
        <v>600000</v>
      </c>
      <c r="C237" t="n">
        <v>5</v>
      </c>
      <c r="D237" t="inlineStr">
        <is>
          <t>serial</t>
        </is>
      </c>
      <c r="E237" t="n">
        <v>1</v>
      </c>
      <c r="F237" t="n">
        <v>7</v>
      </c>
      <c r="G237" t="n">
        <v>137</v>
      </c>
      <c r="H237" t="n">
        <v>1422.316</v>
      </c>
      <c r="I237" t="n">
        <v>1770.665</v>
      </c>
    </row>
    <row r="238">
      <c r="A238" t="n">
        <v>2</v>
      </c>
      <c r="B238" t="n">
        <v>600000</v>
      </c>
      <c r="C238" t="n">
        <v>5</v>
      </c>
      <c r="D238" t="inlineStr">
        <is>
          <t>omp</t>
        </is>
      </c>
      <c r="E238" t="n">
        <v>1</v>
      </c>
      <c r="F238" t="n">
        <v>7</v>
      </c>
      <c r="G238" t="n">
        <v>137</v>
      </c>
      <c r="H238" t="n">
        <v>1321.291</v>
      </c>
      <c r="I238" t="n">
        <v>1627.888</v>
      </c>
    </row>
    <row r="239">
      <c r="A239" t="n">
        <v>2</v>
      </c>
      <c r="B239" t="n">
        <v>600000</v>
      </c>
      <c r="C239" t="n">
        <v>5</v>
      </c>
      <c r="D239" t="inlineStr">
        <is>
          <t>omp</t>
        </is>
      </c>
      <c r="E239" t="n">
        <v>4</v>
      </c>
      <c r="F239" t="n">
        <v>7</v>
      </c>
      <c r="G239" t="n">
        <v>137</v>
      </c>
      <c r="H239" t="n">
        <v>614.7910000000001</v>
      </c>
      <c r="I239" t="n">
        <v>954.769</v>
      </c>
    </row>
    <row r="240">
      <c r="A240" t="n">
        <v>2</v>
      </c>
      <c r="B240" t="n">
        <v>600000</v>
      </c>
      <c r="C240" t="n">
        <v>5</v>
      </c>
      <c r="D240" t="inlineStr">
        <is>
          <t>omp</t>
        </is>
      </c>
      <c r="E240" t="n">
        <v>8</v>
      </c>
      <c r="F240" t="n">
        <v>7</v>
      </c>
      <c r="G240" t="n">
        <v>137</v>
      </c>
      <c r="H240" t="n">
        <v>537.668</v>
      </c>
      <c r="I240" t="n">
        <v>855.431</v>
      </c>
    </row>
    <row r="241">
      <c r="A241" t="n">
        <v>2</v>
      </c>
      <c r="B241" t="n">
        <v>600000</v>
      </c>
      <c r="C241" t="n">
        <v>5</v>
      </c>
      <c r="D241" t="inlineStr">
        <is>
          <t>omp</t>
        </is>
      </c>
      <c r="E241" t="n">
        <v>16</v>
      </c>
      <c r="F241" t="n">
        <v>7</v>
      </c>
      <c r="G241" t="n">
        <v>137</v>
      </c>
      <c r="H241" t="n">
        <v>449.954</v>
      </c>
      <c r="I241" t="n">
        <v>798.633</v>
      </c>
    </row>
    <row r="242">
      <c r="A242" t="n">
        <v>2</v>
      </c>
      <c r="B242" t="n">
        <v>600000</v>
      </c>
      <c r="C242" t="n">
        <v>5</v>
      </c>
      <c r="D242" t="inlineStr">
        <is>
          <t>serial</t>
        </is>
      </c>
      <c r="E242" t="n">
        <v>1</v>
      </c>
      <c r="F242" t="n">
        <v>8</v>
      </c>
      <c r="G242" t="n">
        <v>235</v>
      </c>
      <c r="H242" t="n">
        <v>2525.418</v>
      </c>
      <c r="I242" t="n">
        <v>2904.618</v>
      </c>
    </row>
    <row r="243">
      <c r="A243" t="n">
        <v>2</v>
      </c>
      <c r="B243" t="n">
        <v>600000</v>
      </c>
      <c r="C243" t="n">
        <v>5</v>
      </c>
      <c r="D243" t="inlineStr">
        <is>
          <t>omp</t>
        </is>
      </c>
      <c r="E243" t="n">
        <v>1</v>
      </c>
      <c r="F243" t="n">
        <v>8</v>
      </c>
      <c r="G243" t="n">
        <v>235</v>
      </c>
      <c r="H243" t="n">
        <v>2479.625</v>
      </c>
      <c r="I243" t="n">
        <v>2790.517</v>
      </c>
    </row>
    <row r="244">
      <c r="A244" t="n">
        <v>2</v>
      </c>
      <c r="B244" t="n">
        <v>600000</v>
      </c>
      <c r="C244" t="n">
        <v>5</v>
      </c>
      <c r="D244" t="inlineStr">
        <is>
          <t>omp</t>
        </is>
      </c>
      <c r="E244" t="n">
        <v>4</v>
      </c>
      <c r="F244" t="n">
        <v>8</v>
      </c>
      <c r="G244" t="n">
        <v>235</v>
      </c>
      <c r="H244" t="n">
        <v>1071.844</v>
      </c>
      <c r="I244" t="n">
        <v>1430.903</v>
      </c>
    </row>
    <row r="245">
      <c r="A245" t="n">
        <v>2</v>
      </c>
      <c r="B245" t="n">
        <v>600000</v>
      </c>
      <c r="C245" t="n">
        <v>5</v>
      </c>
      <c r="D245" t="inlineStr">
        <is>
          <t>omp</t>
        </is>
      </c>
      <c r="E245" t="n">
        <v>8</v>
      </c>
      <c r="F245" t="n">
        <v>8</v>
      </c>
      <c r="G245" t="n">
        <v>235</v>
      </c>
      <c r="H245" t="n">
        <v>929.131</v>
      </c>
      <c r="I245" t="n">
        <v>1240.595</v>
      </c>
    </row>
    <row r="246">
      <c r="A246" t="n">
        <v>2</v>
      </c>
      <c r="B246" t="n">
        <v>600000</v>
      </c>
      <c r="C246" t="n">
        <v>5</v>
      </c>
      <c r="D246" t="inlineStr">
        <is>
          <t>omp</t>
        </is>
      </c>
      <c r="E246" t="n">
        <v>16</v>
      </c>
      <c r="F246" t="n">
        <v>8</v>
      </c>
      <c r="G246" t="n">
        <v>235</v>
      </c>
      <c r="H246" t="n">
        <v>719.601</v>
      </c>
      <c r="I246" t="n">
        <v>1030.945</v>
      </c>
    </row>
    <row r="247">
      <c r="A247" t="n">
        <v>2</v>
      </c>
      <c r="B247" t="n">
        <v>600000</v>
      </c>
      <c r="C247" t="n">
        <v>5</v>
      </c>
      <c r="D247" t="inlineStr">
        <is>
          <t>serial</t>
        </is>
      </c>
      <c r="E247" t="n">
        <v>1</v>
      </c>
      <c r="F247" t="n">
        <v>9</v>
      </c>
      <c r="G247" t="n">
        <v>14</v>
      </c>
      <c r="H247" t="n">
        <v>120.071</v>
      </c>
      <c r="I247" t="n">
        <v>425.438</v>
      </c>
    </row>
    <row r="248">
      <c r="A248" t="n">
        <v>2</v>
      </c>
      <c r="B248" t="n">
        <v>600000</v>
      </c>
      <c r="C248" t="n">
        <v>5</v>
      </c>
      <c r="D248" t="inlineStr">
        <is>
          <t>omp</t>
        </is>
      </c>
      <c r="E248" t="n">
        <v>1</v>
      </c>
      <c r="F248" t="n">
        <v>9</v>
      </c>
      <c r="G248" t="n">
        <v>14</v>
      </c>
      <c r="H248" t="n">
        <v>115.711</v>
      </c>
      <c r="I248" t="n">
        <v>426.36</v>
      </c>
    </row>
    <row r="249">
      <c r="A249" t="n">
        <v>2</v>
      </c>
      <c r="B249" t="n">
        <v>600000</v>
      </c>
      <c r="C249" t="n">
        <v>5</v>
      </c>
      <c r="D249" t="inlineStr">
        <is>
          <t>omp</t>
        </is>
      </c>
      <c r="E249" t="n">
        <v>4</v>
      </c>
      <c r="F249" t="n">
        <v>9</v>
      </c>
      <c r="G249" t="n">
        <v>14</v>
      </c>
      <c r="H249" t="n">
        <v>61.012</v>
      </c>
      <c r="I249" t="n">
        <v>466.065</v>
      </c>
    </row>
    <row r="250">
      <c r="A250" t="n">
        <v>2</v>
      </c>
      <c r="B250" t="n">
        <v>600000</v>
      </c>
      <c r="C250" t="n">
        <v>5</v>
      </c>
      <c r="D250" t="inlineStr">
        <is>
          <t>omp</t>
        </is>
      </c>
      <c r="E250" t="n">
        <v>8</v>
      </c>
      <c r="F250" t="n">
        <v>9</v>
      </c>
      <c r="G250" t="n">
        <v>14</v>
      </c>
      <c r="H250" t="n">
        <v>57.821</v>
      </c>
      <c r="I250" t="n">
        <v>370.246</v>
      </c>
    </row>
    <row r="251">
      <c r="A251" t="n">
        <v>2</v>
      </c>
      <c r="B251" t="n">
        <v>600000</v>
      </c>
      <c r="C251" t="n">
        <v>5</v>
      </c>
      <c r="D251" t="inlineStr">
        <is>
          <t>omp</t>
        </is>
      </c>
      <c r="E251" t="n">
        <v>16</v>
      </c>
      <c r="F251" t="n">
        <v>9</v>
      </c>
      <c r="G251" t="n">
        <v>14</v>
      </c>
      <c r="H251" t="n">
        <v>52.594</v>
      </c>
      <c r="I251" t="n">
        <v>381.617</v>
      </c>
    </row>
    <row r="252">
      <c r="A252" t="n">
        <v>2</v>
      </c>
      <c r="B252" t="n">
        <v>800000</v>
      </c>
      <c r="C252" t="n">
        <v>5</v>
      </c>
      <c r="D252" t="inlineStr">
        <is>
          <t>serial</t>
        </is>
      </c>
      <c r="E252" t="n">
        <v>1</v>
      </c>
      <c r="F252" t="n">
        <v>0</v>
      </c>
      <c r="G252" t="n">
        <v>89</v>
      </c>
      <c r="H252" t="n">
        <v>1205.501</v>
      </c>
      <c r="I252" t="n">
        <v>1646.891</v>
      </c>
    </row>
    <row r="253">
      <c r="A253" t="n">
        <v>2</v>
      </c>
      <c r="B253" t="n">
        <v>800000</v>
      </c>
      <c r="C253" t="n">
        <v>5</v>
      </c>
      <c r="D253" t="inlineStr">
        <is>
          <t>omp</t>
        </is>
      </c>
      <c r="E253" t="n">
        <v>1</v>
      </c>
      <c r="F253" t="n">
        <v>0</v>
      </c>
      <c r="G253" t="n">
        <v>89</v>
      </c>
      <c r="H253" t="n">
        <v>1098.77</v>
      </c>
      <c r="I253" t="n">
        <v>1507.401</v>
      </c>
    </row>
    <row r="254">
      <c r="A254" t="n">
        <v>2</v>
      </c>
      <c r="B254" t="n">
        <v>800000</v>
      </c>
      <c r="C254" t="n">
        <v>5</v>
      </c>
      <c r="D254" t="inlineStr">
        <is>
          <t>omp</t>
        </is>
      </c>
      <c r="E254" t="n">
        <v>4</v>
      </c>
      <c r="F254" t="n">
        <v>0</v>
      </c>
      <c r="G254" t="n">
        <v>89</v>
      </c>
      <c r="H254" t="n">
        <v>542.375</v>
      </c>
      <c r="I254" t="n">
        <v>978.1130000000001</v>
      </c>
    </row>
    <row r="255">
      <c r="A255" t="n">
        <v>2</v>
      </c>
      <c r="B255" t="n">
        <v>800000</v>
      </c>
      <c r="C255" t="n">
        <v>5</v>
      </c>
      <c r="D255" t="inlineStr">
        <is>
          <t>omp</t>
        </is>
      </c>
      <c r="E255" t="n">
        <v>8</v>
      </c>
      <c r="F255" t="n">
        <v>0</v>
      </c>
      <c r="G255" t="n">
        <v>89</v>
      </c>
      <c r="H255" t="n">
        <v>359.695</v>
      </c>
      <c r="I255" t="n">
        <v>780.826</v>
      </c>
    </row>
    <row r="256">
      <c r="A256" t="n">
        <v>2</v>
      </c>
      <c r="B256" t="n">
        <v>800000</v>
      </c>
      <c r="C256" t="n">
        <v>5</v>
      </c>
      <c r="D256" t="inlineStr">
        <is>
          <t>omp</t>
        </is>
      </c>
      <c r="E256" t="n">
        <v>16</v>
      </c>
      <c r="F256" t="n">
        <v>0</v>
      </c>
      <c r="G256" t="n">
        <v>89</v>
      </c>
      <c r="H256" t="n">
        <v>367.503</v>
      </c>
      <c r="I256" t="n">
        <v>813.003</v>
      </c>
    </row>
    <row r="257">
      <c r="A257" t="n">
        <v>2</v>
      </c>
      <c r="B257" t="n">
        <v>800000</v>
      </c>
      <c r="C257" t="n">
        <v>5</v>
      </c>
      <c r="D257" t="inlineStr">
        <is>
          <t>serial</t>
        </is>
      </c>
      <c r="E257" t="n">
        <v>1</v>
      </c>
      <c r="F257" t="n">
        <v>1</v>
      </c>
      <c r="G257" t="n">
        <v>300</v>
      </c>
      <c r="H257" t="n">
        <v>3896.536</v>
      </c>
      <c r="I257" t="n">
        <v>4315.376</v>
      </c>
    </row>
    <row r="258">
      <c r="A258" t="n">
        <v>2</v>
      </c>
      <c r="B258" t="n">
        <v>800000</v>
      </c>
      <c r="C258" t="n">
        <v>5</v>
      </c>
      <c r="D258" t="inlineStr">
        <is>
          <t>omp</t>
        </is>
      </c>
      <c r="E258" t="n">
        <v>1</v>
      </c>
      <c r="F258" t="n">
        <v>1</v>
      </c>
      <c r="G258" t="n">
        <v>300</v>
      </c>
      <c r="H258" t="n">
        <v>3881.529</v>
      </c>
      <c r="I258" t="n">
        <v>4313.32</v>
      </c>
    </row>
    <row r="259">
      <c r="A259" t="n">
        <v>2</v>
      </c>
      <c r="B259" t="n">
        <v>800000</v>
      </c>
      <c r="C259" t="n">
        <v>5</v>
      </c>
      <c r="D259" t="inlineStr">
        <is>
          <t>omp</t>
        </is>
      </c>
      <c r="E259" t="n">
        <v>4</v>
      </c>
      <c r="F259" t="n">
        <v>1</v>
      </c>
      <c r="G259" t="n">
        <v>300</v>
      </c>
      <c r="H259" t="n">
        <v>1805.198</v>
      </c>
      <c r="I259" t="n">
        <v>2251.84</v>
      </c>
    </row>
    <row r="260">
      <c r="A260" t="n">
        <v>2</v>
      </c>
      <c r="B260" t="n">
        <v>800000</v>
      </c>
      <c r="C260" t="n">
        <v>5</v>
      </c>
      <c r="D260" t="inlineStr">
        <is>
          <t>omp</t>
        </is>
      </c>
      <c r="E260" t="n">
        <v>8</v>
      </c>
      <c r="F260" t="n">
        <v>1</v>
      </c>
      <c r="G260" t="n">
        <v>300</v>
      </c>
      <c r="H260" t="n">
        <v>1319.28</v>
      </c>
      <c r="I260" t="n">
        <v>1853.786</v>
      </c>
    </row>
    <row r="261">
      <c r="A261" t="n">
        <v>2</v>
      </c>
      <c r="B261" t="n">
        <v>800000</v>
      </c>
      <c r="C261" t="n">
        <v>5</v>
      </c>
      <c r="D261" t="inlineStr">
        <is>
          <t>omp</t>
        </is>
      </c>
      <c r="E261" t="n">
        <v>16</v>
      </c>
      <c r="F261" t="n">
        <v>1</v>
      </c>
      <c r="G261" t="n">
        <v>300</v>
      </c>
      <c r="H261" t="n">
        <v>1215.369</v>
      </c>
      <c r="I261" t="n">
        <v>1658.132</v>
      </c>
    </row>
    <row r="262">
      <c r="A262" t="n">
        <v>2</v>
      </c>
      <c r="B262" t="n">
        <v>800000</v>
      </c>
      <c r="C262" t="n">
        <v>5</v>
      </c>
      <c r="D262" t="inlineStr">
        <is>
          <t>serial</t>
        </is>
      </c>
      <c r="E262" t="n">
        <v>1</v>
      </c>
      <c r="F262" t="n">
        <v>2</v>
      </c>
      <c r="G262" t="n">
        <v>20</v>
      </c>
      <c r="H262" t="n">
        <v>263.642</v>
      </c>
      <c r="I262" t="n">
        <v>693.335</v>
      </c>
    </row>
    <row r="263">
      <c r="A263" t="n">
        <v>2</v>
      </c>
      <c r="B263" t="n">
        <v>800000</v>
      </c>
      <c r="C263" t="n">
        <v>5</v>
      </c>
      <c r="D263" t="inlineStr">
        <is>
          <t>omp</t>
        </is>
      </c>
      <c r="E263" t="n">
        <v>1</v>
      </c>
      <c r="F263" t="n">
        <v>2</v>
      </c>
      <c r="G263" t="n">
        <v>20</v>
      </c>
      <c r="H263" t="n">
        <v>250.338</v>
      </c>
      <c r="I263" t="n">
        <v>719.8869999999999</v>
      </c>
    </row>
    <row r="264">
      <c r="A264" t="n">
        <v>2</v>
      </c>
      <c r="B264" t="n">
        <v>800000</v>
      </c>
      <c r="C264" t="n">
        <v>5</v>
      </c>
      <c r="D264" t="inlineStr">
        <is>
          <t>omp</t>
        </is>
      </c>
      <c r="E264" t="n">
        <v>4</v>
      </c>
      <c r="F264" t="n">
        <v>2</v>
      </c>
      <c r="G264" t="n">
        <v>20</v>
      </c>
      <c r="H264" t="n">
        <v>116.168</v>
      </c>
      <c r="I264" t="n">
        <v>544.986</v>
      </c>
    </row>
    <row r="265">
      <c r="A265" t="n">
        <v>2</v>
      </c>
      <c r="B265" t="n">
        <v>800000</v>
      </c>
      <c r="C265" t="n">
        <v>5</v>
      </c>
      <c r="D265" t="inlineStr">
        <is>
          <t>omp</t>
        </is>
      </c>
      <c r="E265" t="n">
        <v>8</v>
      </c>
      <c r="F265" t="n">
        <v>2</v>
      </c>
      <c r="G265" t="n">
        <v>20</v>
      </c>
      <c r="H265" t="n">
        <v>86.97199999999999</v>
      </c>
      <c r="I265" t="n">
        <v>604.682</v>
      </c>
    </row>
    <row r="266">
      <c r="A266" t="n">
        <v>2</v>
      </c>
      <c r="B266" t="n">
        <v>800000</v>
      </c>
      <c r="C266" t="n">
        <v>5</v>
      </c>
      <c r="D266" t="inlineStr">
        <is>
          <t>omp</t>
        </is>
      </c>
      <c r="E266" t="n">
        <v>16</v>
      </c>
      <c r="F266" t="n">
        <v>2</v>
      </c>
      <c r="G266" t="n">
        <v>20</v>
      </c>
      <c r="H266" t="n">
        <v>88.372</v>
      </c>
      <c r="I266" t="n">
        <v>540.912</v>
      </c>
    </row>
    <row r="267">
      <c r="A267" t="n">
        <v>2</v>
      </c>
      <c r="B267" t="n">
        <v>800000</v>
      </c>
      <c r="C267" t="n">
        <v>5</v>
      </c>
      <c r="D267" t="inlineStr">
        <is>
          <t>serial</t>
        </is>
      </c>
      <c r="E267" t="n">
        <v>1</v>
      </c>
      <c r="F267" t="n">
        <v>3</v>
      </c>
      <c r="G267" t="n">
        <v>300</v>
      </c>
      <c r="H267" t="n">
        <v>3872.716</v>
      </c>
      <c r="I267" t="n">
        <v>4369.734</v>
      </c>
    </row>
    <row r="268">
      <c r="A268" t="n">
        <v>2</v>
      </c>
      <c r="B268" t="n">
        <v>800000</v>
      </c>
      <c r="C268" t="n">
        <v>5</v>
      </c>
      <c r="D268" t="inlineStr">
        <is>
          <t>omp</t>
        </is>
      </c>
      <c r="E268" t="n">
        <v>1</v>
      </c>
      <c r="F268" t="n">
        <v>3</v>
      </c>
      <c r="G268" t="n">
        <v>300</v>
      </c>
      <c r="H268" t="n">
        <v>3523.693</v>
      </c>
      <c r="I268" t="n">
        <v>3979.335</v>
      </c>
    </row>
    <row r="269">
      <c r="A269" t="n">
        <v>2</v>
      </c>
      <c r="B269" t="n">
        <v>800000</v>
      </c>
      <c r="C269" t="n">
        <v>5</v>
      </c>
      <c r="D269" t="inlineStr">
        <is>
          <t>omp</t>
        </is>
      </c>
      <c r="E269" t="n">
        <v>4</v>
      </c>
      <c r="F269" t="n">
        <v>3</v>
      </c>
      <c r="G269" t="n">
        <v>300</v>
      </c>
      <c r="H269" t="n">
        <v>1717.838</v>
      </c>
      <c r="I269" t="n">
        <v>2122.429</v>
      </c>
    </row>
    <row r="270">
      <c r="A270" t="n">
        <v>2</v>
      </c>
      <c r="B270" t="n">
        <v>800000</v>
      </c>
      <c r="C270" t="n">
        <v>5</v>
      </c>
      <c r="D270" t="inlineStr">
        <is>
          <t>omp</t>
        </is>
      </c>
      <c r="E270" t="n">
        <v>8</v>
      </c>
      <c r="F270" t="n">
        <v>3</v>
      </c>
      <c r="G270" t="n">
        <v>300</v>
      </c>
      <c r="H270" t="n">
        <v>1497.54</v>
      </c>
      <c r="I270" t="n">
        <v>1898.903</v>
      </c>
    </row>
    <row r="271">
      <c r="A271" t="n">
        <v>2</v>
      </c>
      <c r="B271" t="n">
        <v>800000</v>
      </c>
      <c r="C271" t="n">
        <v>5</v>
      </c>
      <c r="D271" t="inlineStr">
        <is>
          <t>omp</t>
        </is>
      </c>
      <c r="E271" t="n">
        <v>16</v>
      </c>
      <c r="F271" t="n">
        <v>3</v>
      </c>
      <c r="G271" t="n">
        <v>300</v>
      </c>
      <c r="H271" t="n">
        <v>1160.646</v>
      </c>
      <c r="I271" t="n">
        <v>1570.151</v>
      </c>
    </row>
    <row r="272">
      <c r="A272" t="n">
        <v>2</v>
      </c>
      <c r="B272" t="n">
        <v>800000</v>
      </c>
      <c r="C272" t="n">
        <v>5</v>
      </c>
      <c r="D272" t="inlineStr">
        <is>
          <t>serial</t>
        </is>
      </c>
      <c r="E272" t="n">
        <v>1</v>
      </c>
      <c r="F272" t="n">
        <v>4</v>
      </c>
      <c r="G272" t="n">
        <v>106</v>
      </c>
      <c r="H272" t="n">
        <v>1444.729</v>
      </c>
      <c r="I272" t="n">
        <v>1857.132</v>
      </c>
    </row>
    <row r="273">
      <c r="A273" t="n">
        <v>2</v>
      </c>
      <c r="B273" t="n">
        <v>800000</v>
      </c>
      <c r="C273" t="n">
        <v>5</v>
      </c>
      <c r="D273" t="inlineStr">
        <is>
          <t>omp</t>
        </is>
      </c>
      <c r="E273" t="n">
        <v>1</v>
      </c>
      <c r="F273" t="n">
        <v>4</v>
      </c>
      <c r="G273" t="n">
        <v>106</v>
      </c>
      <c r="H273" t="n">
        <v>1253.541</v>
      </c>
      <c r="I273" t="n">
        <v>1687.896</v>
      </c>
    </row>
    <row r="274">
      <c r="A274" t="n">
        <v>2</v>
      </c>
      <c r="B274" t="n">
        <v>800000</v>
      </c>
      <c r="C274" t="n">
        <v>5</v>
      </c>
      <c r="D274" t="inlineStr">
        <is>
          <t>omp</t>
        </is>
      </c>
      <c r="E274" t="n">
        <v>4</v>
      </c>
      <c r="F274" t="n">
        <v>4</v>
      </c>
      <c r="G274" t="n">
        <v>106</v>
      </c>
      <c r="H274" t="n">
        <v>605.939</v>
      </c>
      <c r="I274" t="n">
        <v>1055.622</v>
      </c>
    </row>
    <row r="275">
      <c r="A275" t="n">
        <v>2</v>
      </c>
      <c r="B275" t="n">
        <v>800000</v>
      </c>
      <c r="C275" t="n">
        <v>5</v>
      </c>
      <c r="D275" t="inlineStr">
        <is>
          <t>omp</t>
        </is>
      </c>
      <c r="E275" t="n">
        <v>8</v>
      </c>
      <c r="F275" t="n">
        <v>4</v>
      </c>
      <c r="G275" t="n">
        <v>106</v>
      </c>
      <c r="H275" t="n">
        <v>528.7619999999999</v>
      </c>
      <c r="I275" t="n">
        <v>937.715</v>
      </c>
    </row>
    <row r="276">
      <c r="A276" t="n">
        <v>2</v>
      </c>
      <c r="B276" t="n">
        <v>800000</v>
      </c>
      <c r="C276" t="n">
        <v>5</v>
      </c>
      <c r="D276" t="inlineStr">
        <is>
          <t>omp</t>
        </is>
      </c>
      <c r="E276" t="n">
        <v>16</v>
      </c>
      <c r="F276" t="n">
        <v>4</v>
      </c>
      <c r="G276" t="n">
        <v>106</v>
      </c>
      <c r="H276" t="n">
        <v>456.842</v>
      </c>
      <c r="I276" t="n">
        <v>961.513</v>
      </c>
    </row>
    <row r="277">
      <c r="A277" t="n">
        <v>2</v>
      </c>
      <c r="B277" t="n">
        <v>800000</v>
      </c>
      <c r="C277" t="n">
        <v>5</v>
      </c>
      <c r="D277" t="inlineStr">
        <is>
          <t>serial</t>
        </is>
      </c>
      <c r="E277" t="n">
        <v>1</v>
      </c>
      <c r="F277" t="n">
        <v>5</v>
      </c>
      <c r="G277" t="n">
        <v>32</v>
      </c>
      <c r="H277" t="n">
        <v>390.27</v>
      </c>
      <c r="I277" t="n">
        <v>825.362</v>
      </c>
    </row>
    <row r="278">
      <c r="A278" t="n">
        <v>2</v>
      </c>
      <c r="B278" t="n">
        <v>800000</v>
      </c>
      <c r="C278" t="n">
        <v>5</v>
      </c>
      <c r="D278" t="inlineStr">
        <is>
          <t>omp</t>
        </is>
      </c>
      <c r="E278" t="n">
        <v>1</v>
      </c>
      <c r="F278" t="n">
        <v>5</v>
      </c>
      <c r="G278" t="n">
        <v>32</v>
      </c>
      <c r="H278" t="n">
        <v>381.683</v>
      </c>
      <c r="I278" t="n">
        <v>792.467</v>
      </c>
    </row>
    <row r="279">
      <c r="A279" t="n">
        <v>2</v>
      </c>
      <c r="B279" t="n">
        <v>800000</v>
      </c>
      <c r="C279" t="n">
        <v>5</v>
      </c>
      <c r="D279" t="inlineStr">
        <is>
          <t>omp</t>
        </is>
      </c>
      <c r="E279" t="n">
        <v>4</v>
      </c>
      <c r="F279" t="n">
        <v>5</v>
      </c>
      <c r="G279" t="n">
        <v>32</v>
      </c>
      <c r="H279" t="n">
        <v>189.064</v>
      </c>
      <c r="I279" t="n">
        <v>617.793</v>
      </c>
    </row>
    <row r="280">
      <c r="A280" t="n">
        <v>2</v>
      </c>
      <c r="B280" t="n">
        <v>800000</v>
      </c>
      <c r="C280" t="n">
        <v>5</v>
      </c>
      <c r="D280" t="inlineStr">
        <is>
          <t>omp</t>
        </is>
      </c>
      <c r="E280" t="n">
        <v>8</v>
      </c>
      <c r="F280" t="n">
        <v>5</v>
      </c>
      <c r="G280" t="n">
        <v>32</v>
      </c>
      <c r="H280" t="n">
        <v>179.788</v>
      </c>
      <c r="I280" t="n">
        <v>589.51</v>
      </c>
    </row>
    <row r="281">
      <c r="A281" t="n">
        <v>2</v>
      </c>
      <c r="B281" t="n">
        <v>800000</v>
      </c>
      <c r="C281" t="n">
        <v>5</v>
      </c>
      <c r="D281" t="inlineStr">
        <is>
          <t>omp</t>
        </is>
      </c>
      <c r="E281" t="n">
        <v>16</v>
      </c>
      <c r="F281" t="n">
        <v>5</v>
      </c>
      <c r="G281" t="n">
        <v>32</v>
      </c>
      <c r="H281" t="n">
        <v>157.897</v>
      </c>
      <c r="I281" t="n">
        <v>571.54</v>
      </c>
    </row>
    <row r="282">
      <c r="A282" t="n">
        <v>2</v>
      </c>
      <c r="B282" t="n">
        <v>800000</v>
      </c>
      <c r="C282" t="n">
        <v>5</v>
      </c>
      <c r="D282" t="inlineStr">
        <is>
          <t>serial</t>
        </is>
      </c>
      <c r="E282" t="n">
        <v>1</v>
      </c>
      <c r="F282" t="n">
        <v>6</v>
      </c>
      <c r="G282" t="n">
        <v>103</v>
      </c>
      <c r="H282" t="n">
        <v>1336.173</v>
      </c>
      <c r="I282" t="n">
        <v>1744.522</v>
      </c>
    </row>
    <row r="283">
      <c r="A283" t="n">
        <v>2</v>
      </c>
      <c r="B283" t="n">
        <v>800000</v>
      </c>
      <c r="C283" t="n">
        <v>5</v>
      </c>
      <c r="D283" t="inlineStr">
        <is>
          <t>omp</t>
        </is>
      </c>
      <c r="E283" t="n">
        <v>1</v>
      </c>
      <c r="F283" t="n">
        <v>6</v>
      </c>
      <c r="G283" t="n">
        <v>103</v>
      </c>
      <c r="H283" t="n">
        <v>1205.014</v>
      </c>
      <c r="I283" t="n">
        <v>1617.316</v>
      </c>
    </row>
    <row r="284">
      <c r="A284" t="n">
        <v>2</v>
      </c>
      <c r="B284" t="n">
        <v>800000</v>
      </c>
      <c r="C284" t="n">
        <v>5</v>
      </c>
      <c r="D284" t="inlineStr">
        <is>
          <t>omp</t>
        </is>
      </c>
      <c r="E284" t="n">
        <v>4</v>
      </c>
      <c r="F284" t="n">
        <v>6</v>
      </c>
      <c r="G284" t="n">
        <v>103</v>
      </c>
      <c r="H284" t="n">
        <v>602.088</v>
      </c>
      <c r="I284" t="n">
        <v>1015.52</v>
      </c>
    </row>
    <row r="285">
      <c r="A285" t="n">
        <v>2</v>
      </c>
      <c r="B285" t="n">
        <v>800000</v>
      </c>
      <c r="C285" t="n">
        <v>5</v>
      </c>
      <c r="D285" t="inlineStr">
        <is>
          <t>omp</t>
        </is>
      </c>
      <c r="E285" t="n">
        <v>8</v>
      </c>
      <c r="F285" t="n">
        <v>6</v>
      </c>
      <c r="G285" t="n">
        <v>103</v>
      </c>
      <c r="H285" t="n">
        <v>492.071</v>
      </c>
      <c r="I285" t="n">
        <v>929.914</v>
      </c>
    </row>
    <row r="286">
      <c r="A286" t="n">
        <v>2</v>
      </c>
      <c r="B286" t="n">
        <v>800000</v>
      </c>
      <c r="C286" t="n">
        <v>5</v>
      </c>
      <c r="D286" t="inlineStr">
        <is>
          <t>omp</t>
        </is>
      </c>
      <c r="E286" t="n">
        <v>16</v>
      </c>
      <c r="F286" t="n">
        <v>6</v>
      </c>
      <c r="G286" t="n">
        <v>103</v>
      </c>
      <c r="H286" t="n">
        <v>446.89</v>
      </c>
      <c r="I286" t="n">
        <v>865.491</v>
      </c>
    </row>
    <row r="287">
      <c r="A287" t="n">
        <v>2</v>
      </c>
      <c r="B287" t="n">
        <v>800000</v>
      </c>
      <c r="C287" t="n">
        <v>5</v>
      </c>
      <c r="D287" t="inlineStr">
        <is>
          <t>serial</t>
        </is>
      </c>
      <c r="E287" t="n">
        <v>1</v>
      </c>
      <c r="F287" t="n">
        <v>7</v>
      </c>
      <c r="G287" t="n">
        <v>206</v>
      </c>
      <c r="H287" t="n">
        <v>2621.74</v>
      </c>
      <c r="I287" t="n">
        <v>3135.673</v>
      </c>
    </row>
    <row r="288">
      <c r="A288" t="n">
        <v>2</v>
      </c>
      <c r="B288" t="n">
        <v>800000</v>
      </c>
      <c r="C288" t="n">
        <v>5</v>
      </c>
      <c r="D288" t="inlineStr">
        <is>
          <t>omp</t>
        </is>
      </c>
      <c r="E288" t="n">
        <v>1</v>
      </c>
      <c r="F288" t="n">
        <v>7</v>
      </c>
      <c r="G288" t="n">
        <v>206</v>
      </c>
      <c r="H288" t="n">
        <v>2821.369</v>
      </c>
      <c r="I288" t="n">
        <v>3299.955</v>
      </c>
    </row>
    <row r="289">
      <c r="A289" t="n">
        <v>2</v>
      </c>
      <c r="B289" t="n">
        <v>800000</v>
      </c>
      <c r="C289" t="n">
        <v>5</v>
      </c>
      <c r="D289" t="inlineStr">
        <is>
          <t>omp</t>
        </is>
      </c>
      <c r="E289" t="n">
        <v>4</v>
      </c>
      <c r="F289" t="n">
        <v>7</v>
      </c>
      <c r="G289" t="n">
        <v>206</v>
      </c>
      <c r="H289" t="n">
        <v>1190.756</v>
      </c>
      <c r="I289" t="n">
        <v>1640.389</v>
      </c>
    </row>
    <row r="290">
      <c r="A290" t="n">
        <v>2</v>
      </c>
      <c r="B290" t="n">
        <v>800000</v>
      </c>
      <c r="C290" t="n">
        <v>5</v>
      </c>
      <c r="D290" t="inlineStr">
        <is>
          <t>omp</t>
        </is>
      </c>
      <c r="E290" t="n">
        <v>8</v>
      </c>
      <c r="F290" t="n">
        <v>7</v>
      </c>
      <c r="G290" t="n">
        <v>206</v>
      </c>
      <c r="H290" t="n">
        <v>832.063</v>
      </c>
      <c r="I290" t="n">
        <v>1235.37</v>
      </c>
    </row>
    <row r="291">
      <c r="A291" t="n">
        <v>2</v>
      </c>
      <c r="B291" t="n">
        <v>800000</v>
      </c>
      <c r="C291" t="n">
        <v>5</v>
      </c>
      <c r="D291" t="inlineStr">
        <is>
          <t>omp</t>
        </is>
      </c>
      <c r="E291" t="n">
        <v>16</v>
      </c>
      <c r="F291" t="n">
        <v>7</v>
      </c>
      <c r="G291" t="n">
        <v>206</v>
      </c>
      <c r="H291" t="n">
        <v>763.645</v>
      </c>
      <c r="I291" t="n">
        <v>1192.616</v>
      </c>
    </row>
    <row r="292">
      <c r="A292" t="n">
        <v>2</v>
      </c>
      <c r="B292" t="n">
        <v>800000</v>
      </c>
      <c r="C292" t="n">
        <v>5</v>
      </c>
      <c r="D292" t="inlineStr">
        <is>
          <t>serial</t>
        </is>
      </c>
      <c r="E292" t="n">
        <v>1</v>
      </c>
      <c r="F292" t="n">
        <v>8</v>
      </c>
      <c r="G292" t="n">
        <v>76</v>
      </c>
      <c r="H292" t="n">
        <v>899.409</v>
      </c>
      <c r="I292" t="n">
        <v>1405.955</v>
      </c>
    </row>
    <row r="293">
      <c r="A293" t="n">
        <v>2</v>
      </c>
      <c r="B293" t="n">
        <v>800000</v>
      </c>
      <c r="C293" t="n">
        <v>5</v>
      </c>
      <c r="D293" t="inlineStr">
        <is>
          <t>omp</t>
        </is>
      </c>
      <c r="E293" t="n">
        <v>1</v>
      </c>
      <c r="F293" t="n">
        <v>8</v>
      </c>
      <c r="G293" t="n">
        <v>76</v>
      </c>
      <c r="H293" t="n">
        <v>937.128</v>
      </c>
      <c r="I293" t="n">
        <v>1380.794</v>
      </c>
    </row>
    <row r="294">
      <c r="A294" t="n">
        <v>2</v>
      </c>
      <c r="B294" t="n">
        <v>800000</v>
      </c>
      <c r="C294" t="n">
        <v>5</v>
      </c>
      <c r="D294" t="inlineStr">
        <is>
          <t>omp</t>
        </is>
      </c>
      <c r="E294" t="n">
        <v>4</v>
      </c>
      <c r="F294" t="n">
        <v>8</v>
      </c>
      <c r="G294" t="n">
        <v>76</v>
      </c>
      <c r="H294" t="n">
        <v>446.123</v>
      </c>
      <c r="I294" t="n">
        <v>848.4400000000001</v>
      </c>
    </row>
    <row r="295">
      <c r="A295" t="n">
        <v>2</v>
      </c>
      <c r="B295" t="n">
        <v>800000</v>
      </c>
      <c r="C295" t="n">
        <v>5</v>
      </c>
      <c r="D295" t="inlineStr">
        <is>
          <t>omp</t>
        </is>
      </c>
      <c r="E295" t="n">
        <v>8</v>
      </c>
      <c r="F295" t="n">
        <v>8</v>
      </c>
      <c r="G295" t="n">
        <v>76</v>
      </c>
      <c r="H295" t="n">
        <v>388.655</v>
      </c>
      <c r="I295" t="n">
        <v>813.186</v>
      </c>
    </row>
    <row r="296">
      <c r="A296" t="n">
        <v>2</v>
      </c>
      <c r="B296" t="n">
        <v>800000</v>
      </c>
      <c r="C296" t="n">
        <v>5</v>
      </c>
      <c r="D296" t="inlineStr">
        <is>
          <t>omp</t>
        </is>
      </c>
      <c r="E296" t="n">
        <v>16</v>
      </c>
      <c r="F296" t="n">
        <v>8</v>
      </c>
      <c r="G296" t="n">
        <v>76</v>
      </c>
      <c r="H296" t="n">
        <v>346.045</v>
      </c>
      <c r="I296" t="n">
        <v>752.295</v>
      </c>
    </row>
    <row r="297">
      <c r="A297" t="n">
        <v>2</v>
      </c>
      <c r="B297" t="n">
        <v>800000</v>
      </c>
      <c r="C297" t="n">
        <v>5</v>
      </c>
      <c r="D297" t="inlineStr">
        <is>
          <t>serial</t>
        </is>
      </c>
      <c r="E297" t="n">
        <v>1</v>
      </c>
      <c r="F297" t="n">
        <v>9</v>
      </c>
      <c r="G297" t="n">
        <v>13</v>
      </c>
      <c r="H297" t="n">
        <v>155.235</v>
      </c>
      <c r="I297" t="n">
        <v>671.439</v>
      </c>
    </row>
    <row r="298">
      <c r="A298" t="n">
        <v>2</v>
      </c>
      <c r="B298" t="n">
        <v>800000</v>
      </c>
      <c r="C298" t="n">
        <v>5</v>
      </c>
      <c r="D298" t="inlineStr">
        <is>
          <t>omp</t>
        </is>
      </c>
      <c r="E298" t="n">
        <v>1</v>
      </c>
      <c r="F298" t="n">
        <v>9</v>
      </c>
      <c r="G298" t="n">
        <v>13</v>
      </c>
      <c r="H298" t="n">
        <v>156.098</v>
      </c>
      <c r="I298" t="n">
        <v>580.761</v>
      </c>
    </row>
    <row r="299">
      <c r="A299" t="n">
        <v>2</v>
      </c>
      <c r="B299" t="n">
        <v>800000</v>
      </c>
      <c r="C299" t="n">
        <v>5</v>
      </c>
      <c r="D299" t="inlineStr">
        <is>
          <t>omp</t>
        </is>
      </c>
      <c r="E299" t="n">
        <v>4</v>
      </c>
      <c r="F299" t="n">
        <v>9</v>
      </c>
      <c r="G299" t="n">
        <v>13</v>
      </c>
      <c r="H299" t="n">
        <v>72.961</v>
      </c>
      <c r="I299" t="n">
        <v>505.614</v>
      </c>
    </row>
    <row r="300">
      <c r="A300" t="n">
        <v>2</v>
      </c>
      <c r="B300" t="n">
        <v>800000</v>
      </c>
      <c r="C300" t="n">
        <v>5</v>
      </c>
      <c r="D300" t="inlineStr">
        <is>
          <t>omp</t>
        </is>
      </c>
      <c r="E300" t="n">
        <v>8</v>
      </c>
      <c r="F300" t="n">
        <v>9</v>
      </c>
      <c r="G300" t="n">
        <v>13</v>
      </c>
      <c r="H300" t="n">
        <v>71.014</v>
      </c>
      <c r="I300" t="n">
        <v>517.116</v>
      </c>
    </row>
    <row r="301">
      <c r="A301" t="n">
        <v>2</v>
      </c>
      <c r="B301" t="n">
        <v>800000</v>
      </c>
      <c r="C301" t="n">
        <v>5</v>
      </c>
      <c r="D301" t="inlineStr">
        <is>
          <t>omp</t>
        </is>
      </c>
      <c r="E301" t="n">
        <v>16</v>
      </c>
      <c r="F301" t="n">
        <v>9</v>
      </c>
      <c r="G301" t="n">
        <v>13</v>
      </c>
      <c r="H301" t="n">
        <v>63.525</v>
      </c>
      <c r="I301" t="n">
        <v>503.094</v>
      </c>
    </row>
    <row r="302">
      <c r="A302" t="n">
        <v>2</v>
      </c>
      <c r="B302" t="n">
        <v>1000000</v>
      </c>
      <c r="C302" t="n">
        <v>5</v>
      </c>
      <c r="D302" t="inlineStr">
        <is>
          <t>serial</t>
        </is>
      </c>
      <c r="E302" t="n">
        <v>1</v>
      </c>
      <c r="F302" t="n">
        <v>0</v>
      </c>
      <c r="G302" t="n">
        <v>72</v>
      </c>
      <c r="H302" t="n">
        <v>1158.598</v>
      </c>
      <c r="I302" t="n">
        <v>1692.432</v>
      </c>
    </row>
    <row r="303">
      <c r="A303" t="n">
        <v>2</v>
      </c>
      <c r="B303" t="n">
        <v>1000000</v>
      </c>
      <c r="C303" t="n">
        <v>5</v>
      </c>
      <c r="D303" t="inlineStr">
        <is>
          <t>omp</t>
        </is>
      </c>
      <c r="E303" t="n">
        <v>1</v>
      </c>
      <c r="F303" t="n">
        <v>0</v>
      </c>
      <c r="G303" t="n">
        <v>72</v>
      </c>
      <c r="H303" t="n">
        <v>1103.237</v>
      </c>
      <c r="I303" t="n">
        <v>1610.762</v>
      </c>
    </row>
    <row r="304">
      <c r="A304" t="n">
        <v>2</v>
      </c>
      <c r="B304" t="n">
        <v>1000000</v>
      </c>
      <c r="C304" t="n">
        <v>5</v>
      </c>
      <c r="D304" t="inlineStr">
        <is>
          <t>omp</t>
        </is>
      </c>
      <c r="E304" t="n">
        <v>4</v>
      </c>
      <c r="F304" t="n">
        <v>0</v>
      </c>
      <c r="G304" t="n">
        <v>72</v>
      </c>
      <c r="H304" t="n">
        <v>511.222</v>
      </c>
      <c r="I304" t="n">
        <v>1057.877</v>
      </c>
    </row>
    <row r="305">
      <c r="A305" t="n">
        <v>2</v>
      </c>
      <c r="B305" t="n">
        <v>1000000</v>
      </c>
      <c r="C305" t="n">
        <v>5</v>
      </c>
      <c r="D305" t="inlineStr">
        <is>
          <t>omp</t>
        </is>
      </c>
      <c r="E305" t="n">
        <v>8</v>
      </c>
      <c r="F305" t="n">
        <v>0</v>
      </c>
      <c r="G305" t="n">
        <v>72</v>
      </c>
      <c r="H305" t="n">
        <v>481.483</v>
      </c>
      <c r="I305" t="n">
        <v>1000.567</v>
      </c>
    </row>
    <row r="306">
      <c r="A306" t="n">
        <v>2</v>
      </c>
      <c r="B306" t="n">
        <v>1000000</v>
      </c>
      <c r="C306" t="n">
        <v>5</v>
      </c>
      <c r="D306" t="inlineStr">
        <is>
          <t>omp</t>
        </is>
      </c>
      <c r="E306" t="n">
        <v>16</v>
      </c>
      <c r="F306" t="n">
        <v>0</v>
      </c>
      <c r="G306" t="n">
        <v>72</v>
      </c>
      <c r="H306" t="n">
        <v>387.273</v>
      </c>
      <c r="I306" t="n">
        <v>978.576</v>
      </c>
    </row>
    <row r="307">
      <c r="A307" t="n">
        <v>2</v>
      </c>
      <c r="B307" t="n">
        <v>1000000</v>
      </c>
      <c r="C307" t="n">
        <v>5</v>
      </c>
      <c r="D307" t="inlineStr">
        <is>
          <t>serial</t>
        </is>
      </c>
      <c r="E307" t="n">
        <v>1</v>
      </c>
      <c r="F307" t="n">
        <v>1</v>
      </c>
      <c r="G307" t="n">
        <v>300</v>
      </c>
      <c r="H307" t="n">
        <v>4791.834</v>
      </c>
      <c r="I307" t="n">
        <v>5312.316</v>
      </c>
    </row>
    <row r="308">
      <c r="A308" t="n">
        <v>2</v>
      </c>
      <c r="B308" t="n">
        <v>1000000</v>
      </c>
      <c r="C308" t="n">
        <v>5</v>
      </c>
      <c r="D308" t="inlineStr">
        <is>
          <t>omp</t>
        </is>
      </c>
      <c r="E308" t="n">
        <v>1</v>
      </c>
      <c r="F308" t="n">
        <v>1</v>
      </c>
      <c r="G308" t="n">
        <v>300</v>
      </c>
      <c r="H308" t="n">
        <v>4750.471</v>
      </c>
      <c r="I308" t="n">
        <v>5272.59</v>
      </c>
    </row>
    <row r="309">
      <c r="A309" t="n">
        <v>2</v>
      </c>
      <c r="B309" t="n">
        <v>1000000</v>
      </c>
      <c r="C309" t="n">
        <v>5</v>
      </c>
      <c r="D309" t="inlineStr">
        <is>
          <t>omp</t>
        </is>
      </c>
      <c r="E309" t="n">
        <v>4</v>
      </c>
      <c r="F309" t="n">
        <v>1</v>
      </c>
      <c r="G309" t="n">
        <v>300</v>
      </c>
      <c r="H309" t="n">
        <v>2140.411</v>
      </c>
      <c r="I309" t="n">
        <v>2677.857</v>
      </c>
    </row>
    <row r="310">
      <c r="A310" t="n">
        <v>2</v>
      </c>
      <c r="B310" t="n">
        <v>1000000</v>
      </c>
      <c r="C310" t="n">
        <v>5</v>
      </c>
      <c r="D310" t="inlineStr">
        <is>
          <t>omp</t>
        </is>
      </c>
      <c r="E310" t="n">
        <v>8</v>
      </c>
      <c r="F310" t="n">
        <v>1</v>
      </c>
      <c r="G310" t="n">
        <v>300</v>
      </c>
      <c r="H310" t="n">
        <v>1462.854</v>
      </c>
      <c r="I310" t="n">
        <v>2104.27</v>
      </c>
    </row>
    <row r="311">
      <c r="A311" t="n">
        <v>2</v>
      </c>
      <c r="B311" t="n">
        <v>1000000</v>
      </c>
      <c r="C311" t="n">
        <v>5</v>
      </c>
      <c r="D311" t="inlineStr">
        <is>
          <t>omp</t>
        </is>
      </c>
      <c r="E311" t="n">
        <v>16</v>
      </c>
      <c r="F311" t="n">
        <v>1</v>
      </c>
      <c r="G311" t="n">
        <v>300</v>
      </c>
      <c r="H311" t="n">
        <v>1375.471</v>
      </c>
      <c r="I311" t="n">
        <v>1995.942</v>
      </c>
    </row>
    <row r="312">
      <c r="A312" t="n">
        <v>2</v>
      </c>
      <c r="B312" t="n">
        <v>1000000</v>
      </c>
      <c r="C312" t="n">
        <v>5</v>
      </c>
      <c r="D312" t="inlineStr">
        <is>
          <t>serial</t>
        </is>
      </c>
      <c r="E312" t="n">
        <v>1</v>
      </c>
      <c r="F312" t="n">
        <v>2</v>
      </c>
      <c r="G312" t="n">
        <v>268</v>
      </c>
      <c r="H312" t="n">
        <v>4363.202</v>
      </c>
      <c r="I312" t="n">
        <v>4877.93</v>
      </c>
    </row>
    <row r="313">
      <c r="A313" t="n">
        <v>2</v>
      </c>
      <c r="B313" t="n">
        <v>1000000</v>
      </c>
      <c r="C313" t="n">
        <v>5</v>
      </c>
      <c r="D313" t="inlineStr">
        <is>
          <t>omp</t>
        </is>
      </c>
      <c r="E313" t="n">
        <v>1</v>
      </c>
      <c r="F313" t="n">
        <v>2</v>
      </c>
      <c r="G313" t="n">
        <v>268</v>
      </c>
      <c r="H313" t="n">
        <v>4259.657</v>
      </c>
      <c r="I313" t="n">
        <v>4768.143</v>
      </c>
    </row>
    <row r="314">
      <c r="A314" t="n">
        <v>2</v>
      </c>
      <c r="B314" t="n">
        <v>1000000</v>
      </c>
      <c r="C314" t="n">
        <v>5</v>
      </c>
      <c r="D314" t="inlineStr">
        <is>
          <t>omp</t>
        </is>
      </c>
      <c r="E314" t="n">
        <v>4</v>
      </c>
      <c r="F314" t="n">
        <v>2</v>
      </c>
      <c r="G314" t="n">
        <v>268</v>
      </c>
      <c r="H314" t="n">
        <v>1919.069</v>
      </c>
      <c r="I314" t="n">
        <v>2438.571</v>
      </c>
    </row>
    <row r="315">
      <c r="A315" t="n">
        <v>2</v>
      </c>
      <c r="B315" t="n">
        <v>1000000</v>
      </c>
      <c r="C315" t="n">
        <v>5</v>
      </c>
      <c r="D315" t="inlineStr">
        <is>
          <t>omp</t>
        </is>
      </c>
      <c r="E315" t="n">
        <v>8</v>
      </c>
      <c r="F315" t="n">
        <v>2</v>
      </c>
      <c r="G315" t="n">
        <v>268</v>
      </c>
      <c r="H315" t="n">
        <v>1593.104</v>
      </c>
      <c r="I315" t="n">
        <v>2140.435</v>
      </c>
    </row>
    <row r="316">
      <c r="A316" t="n">
        <v>2</v>
      </c>
      <c r="B316" t="n">
        <v>1000000</v>
      </c>
      <c r="C316" t="n">
        <v>5</v>
      </c>
      <c r="D316" t="inlineStr">
        <is>
          <t>omp</t>
        </is>
      </c>
      <c r="E316" t="n">
        <v>16</v>
      </c>
      <c r="F316" t="n">
        <v>2</v>
      </c>
      <c r="G316" t="n">
        <v>268</v>
      </c>
      <c r="H316" t="n">
        <v>1247.456</v>
      </c>
      <c r="I316" t="n">
        <v>1755.127</v>
      </c>
    </row>
    <row r="317">
      <c r="A317" t="n">
        <v>2</v>
      </c>
      <c r="B317" t="n">
        <v>1000000</v>
      </c>
      <c r="C317" t="n">
        <v>5</v>
      </c>
      <c r="D317" t="inlineStr">
        <is>
          <t>serial</t>
        </is>
      </c>
      <c r="E317" t="n">
        <v>1</v>
      </c>
      <c r="F317" t="n">
        <v>3</v>
      </c>
      <c r="G317" t="n">
        <v>300</v>
      </c>
      <c r="H317" t="n">
        <v>4971.949</v>
      </c>
      <c r="I317" t="n">
        <v>5480.083</v>
      </c>
    </row>
    <row r="318">
      <c r="A318" t="n">
        <v>2</v>
      </c>
      <c r="B318" t="n">
        <v>1000000</v>
      </c>
      <c r="C318" t="n">
        <v>5</v>
      </c>
      <c r="D318" t="inlineStr">
        <is>
          <t>omp</t>
        </is>
      </c>
      <c r="E318" t="n">
        <v>1</v>
      </c>
      <c r="F318" t="n">
        <v>3</v>
      </c>
      <c r="G318" t="n">
        <v>300</v>
      </c>
      <c r="H318" t="n">
        <v>4838.253</v>
      </c>
      <c r="I318" t="n">
        <v>5351.499</v>
      </c>
    </row>
    <row r="319">
      <c r="A319" t="n">
        <v>2</v>
      </c>
      <c r="B319" t="n">
        <v>1000000</v>
      </c>
      <c r="C319" t="n">
        <v>5</v>
      </c>
      <c r="D319" t="inlineStr">
        <is>
          <t>omp</t>
        </is>
      </c>
      <c r="E319" t="n">
        <v>4</v>
      </c>
      <c r="F319" t="n">
        <v>3</v>
      </c>
      <c r="G319" t="n">
        <v>300</v>
      </c>
      <c r="H319" t="n">
        <v>2165.162</v>
      </c>
      <c r="I319" t="n">
        <v>2678.888</v>
      </c>
    </row>
    <row r="320">
      <c r="A320" t="n">
        <v>2</v>
      </c>
      <c r="B320" t="n">
        <v>1000000</v>
      </c>
      <c r="C320" t="n">
        <v>5</v>
      </c>
      <c r="D320" t="inlineStr">
        <is>
          <t>omp</t>
        </is>
      </c>
      <c r="E320" t="n">
        <v>8</v>
      </c>
      <c r="F320" t="n">
        <v>3</v>
      </c>
      <c r="G320" t="n">
        <v>300</v>
      </c>
      <c r="H320" t="n">
        <v>1460.463</v>
      </c>
      <c r="I320" t="n">
        <v>1996.678</v>
      </c>
    </row>
    <row r="321">
      <c r="A321" t="n">
        <v>2</v>
      </c>
      <c r="B321" t="n">
        <v>1000000</v>
      </c>
      <c r="C321" t="n">
        <v>5</v>
      </c>
      <c r="D321" t="inlineStr">
        <is>
          <t>omp</t>
        </is>
      </c>
      <c r="E321" t="n">
        <v>16</v>
      </c>
      <c r="F321" t="n">
        <v>3</v>
      </c>
      <c r="G321" t="n">
        <v>300</v>
      </c>
      <c r="H321" t="n">
        <v>1399.7</v>
      </c>
      <c r="I321" t="n">
        <v>1950.457</v>
      </c>
    </row>
    <row r="322">
      <c r="A322" t="n">
        <v>2</v>
      </c>
      <c r="B322" t="n">
        <v>1000000</v>
      </c>
      <c r="C322" t="n">
        <v>5</v>
      </c>
      <c r="D322" t="inlineStr">
        <is>
          <t>serial</t>
        </is>
      </c>
      <c r="E322" t="n">
        <v>1</v>
      </c>
      <c r="F322" t="n">
        <v>4</v>
      </c>
      <c r="G322" t="n">
        <v>12</v>
      </c>
      <c r="H322" t="n">
        <v>200.058</v>
      </c>
      <c r="I322" t="n">
        <v>753.965</v>
      </c>
    </row>
    <row r="323">
      <c r="A323" t="n">
        <v>2</v>
      </c>
      <c r="B323" t="n">
        <v>1000000</v>
      </c>
      <c r="C323" t="n">
        <v>5</v>
      </c>
      <c r="D323" t="inlineStr">
        <is>
          <t>omp</t>
        </is>
      </c>
      <c r="E323" t="n">
        <v>1</v>
      </c>
      <c r="F323" t="n">
        <v>4</v>
      </c>
      <c r="G323" t="n">
        <v>12</v>
      </c>
      <c r="H323" t="n">
        <v>178.296</v>
      </c>
      <c r="I323" t="n">
        <v>694.49</v>
      </c>
    </row>
    <row r="324">
      <c r="A324" t="n">
        <v>2</v>
      </c>
      <c r="B324" t="n">
        <v>1000000</v>
      </c>
      <c r="C324" t="n">
        <v>5</v>
      </c>
      <c r="D324" t="inlineStr">
        <is>
          <t>omp</t>
        </is>
      </c>
      <c r="E324" t="n">
        <v>4</v>
      </c>
      <c r="F324" t="n">
        <v>4</v>
      </c>
      <c r="G324" t="n">
        <v>12</v>
      </c>
      <c r="H324" t="n">
        <v>86.854</v>
      </c>
      <c r="I324" t="n">
        <v>632.423</v>
      </c>
    </row>
    <row r="325">
      <c r="A325" t="n">
        <v>2</v>
      </c>
      <c r="B325" t="n">
        <v>1000000</v>
      </c>
      <c r="C325" t="n">
        <v>5</v>
      </c>
      <c r="D325" t="inlineStr">
        <is>
          <t>omp</t>
        </is>
      </c>
      <c r="E325" t="n">
        <v>8</v>
      </c>
      <c r="F325" t="n">
        <v>4</v>
      </c>
      <c r="G325" t="n">
        <v>12</v>
      </c>
      <c r="H325" t="n">
        <v>73.91800000000001</v>
      </c>
      <c r="I325" t="n">
        <v>664.995</v>
      </c>
    </row>
    <row r="326">
      <c r="A326" t="n">
        <v>2</v>
      </c>
      <c r="B326" t="n">
        <v>1000000</v>
      </c>
      <c r="C326" t="n">
        <v>5</v>
      </c>
      <c r="D326" t="inlineStr">
        <is>
          <t>omp</t>
        </is>
      </c>
      <c r="E326" t="n">
        <v>16</v>
      </c>
      <c r="F326" t="n">
        <v>4</v>
      </c>
      <c r="G326" t="n">
        <v>12</v>
      </c>
      <c r="H326" t="n">
        <v>72.55500000000001</v>
      </c>
      <c r="I326" t="n">
        <v>597.168</v>
      </c>
    </row>
    <row r="327">
      <c r="A327" t="n">
        <v>2</v>
      </c>
      <c r="B327" t="n">
        <v>1000000</v>
      </c>
      <c r="C327" t="n">
        <v>5</v>
      </c>
      <c r="D327" t="inlineStr">
        <is>
          <t>serial</t>
        </is>
      </c>
      <c r="E327" t="n">
        <v>1</v>
      </c>
      <c r="F327" t="n">
        <v>5</v>
      </c>
      <c r="G327" t="n">
        <v>120</v>
      </c>
      <c r="H327" t="n">
        <v>1984.279</v>
      </c>
      <c r="I327" t="n">
        <v>2516.921</v>
      </c>
    </row>
    <row r="328">
      <c r="A328" t="n">
        <v>2</v>
      </c>
      <c r="B328" t="n">
        <v>1000000</v>
      </c>
      <c r="C328" t="n">
        <v>5</v>
      </c>
      <c r="D328" t="inlineStr">
        <is>
          <t>omp</t>
        </is>
      </c>
      <c r="E328" t="n">
        <v>1</v>
      </c>
      <c r="F328" t="n">
        <v>5</v>
      </c>
      <c r="G328" t="n">
        <v>120</v>
      </c>
      <c r="H328" t="n">
        <v>1812.424</v>
      </c>
      <c r="I328" t="n">
        <v>2327.393</v>
      </c>
    </row>
    <row r="329">
      <c r="A329" t="n">
        <v>2</v>
      </c>
      <c r="B329" t="n">
        <v>1000000</v>
      </c>
      <c r="C329" t="n">
        <v>5</v>
      </c>
      <c r="D329" t="inlineStr">
        <is>
          <t>omp</t>
        </is>
      </c>
      <c r="E329" t="n">
        <v>4</v>
      </c>
      <c r="F329" t="n">
        <v>5</v>
      </c>
      <c r="G329" t="n">
        <v>120</v>
      </c>
      <c r="H329" t="n">
        <v>872.196</v>
      </c>
      <c r="I329" t="n">
        <v>1376.154</v>
      </c>
    </row>
    <row r="330">
      <c r="A330" t="n">
        <v>2</v>
      </c>
      <c r="B330" t="n">
        <v>1000000</v>
      </c>
      <c r="C330" t="n">
        <v>5</v>
      </c>
      <c r="D330" t="inlineStr">
        <is>
          <t>omp</t>
        </is>
      </c>
      <c r="E330" t="n">
        <v>8</v>
      </c>
      <c r="F330" t="n">
        <v>5</v>
      </c>
      <c r="G330" t="n">
        <v>120</v>
      </c>
      <c r="H330" t="n">
        <v>571.424</v>
      </c>
      <c r="I330" t="n">
        <v>1165.407</v>
      </c>
    </row>
    <row r="331">
      <c r="A331" t="n">
        <v>2</v>
      </c>
      <c r="B331" t="n">
        <v>1000000</v>
      </c>
      <c r="C331" t="n">
        <v>5</v>
      </c>
      <c r="D331" t="inlineStr">
        <is>
          <t>omp</t>
        </is>
      </c>
      <c r="E331" t="n">
        <v>16</v>
      </c>
      <c r="F331" t="n">
        <v>5</v>
      </c>
      <c r="G331" t="n">
        <v>120</v>
      </c>
      <c r="H331" t="n">
        <v>524.349</v>
      </c>
      <c r="I331" t="n">
        <v>1083.339</v>
      </c>
    </row>
    <row r="332">
      <c r="A332" t="n">
        <v>2</v>
      </c>
      <c r="B332" t="n">
        <v>1000000</v>
      </c>
      <c r="C332" t="n">
        <v>5</v>
      </c>
      <c r="D332" t="inlineStr">
        <is>
          <t>serial</t>
        </is>
      </c>
      <c r="E332" t="n">
        <v>1</v>
      </c>
      <c r="F332" t="n">
        <v>6</v>
      </c>
      <c r="G332" t="n">
        <v>98</v>
      </c>
      <c r="H332" t="n">
        <v>1567.143</v>
      </c>
      <c r="I332" t="n">
        <v>2072.45</v>
      </c>
    </row>
    <row r="333">
      <c r="A333" t="n">
        <v>2</v>
      </c>
      <c r="B333" t="n">
        <v>1000000</v>
      </c>
      <c r="C333" t="n">
        <v>5</v>
      </c>
      <c r="D333" t="inlineStr">
        <is>
          <t>omp</t>
        </is>
      </c>
      <c r="E333" t="n">
        <v>1</v>
      </c>
      <c r="F333" t="n">
        <v>6</v>
      </c>
      <c r="G333" t="n">
        <v>98</v>
      </c>
      <c r="H333" t="n">
        <v>1593.237</v>
      </c>
      <c r="I333" t="n">
        <v>2096.753</v>
      </c>
    </row>
    <row r="334">
      <c r="A334" t="n">
        <v>2</v>
      </c>
      <c r="B334" t="n">
        <v>1000000</v>
      </c>
      <c r="C334" t="n">
        <v>5</v>
      </c>
      <c r="D334" t="inlineStr">
        <is>
          <t>omp</t>
        </is>
      </c>
      <c r="E334" t="n">
        <v>4</v>
      </c>
      <c r="F334" t="n">
        <v>6</v>
      </c>
      <c r="G334" t="n">
        <v>98</v>
      </c>
      <c r="H334" t="n">
        <v>699.609</v>
      </c>
      <c r="I334" t="n">
        <v>1208.633</v>
      </c>
    </row>
    <row r="335">
      <c r="A335" t="n">
        <v>2</v>
      </c>
      <c r="B335" t="n">
        <v>1000000</v>
      </c>
      <c r="C335" t="n">
        <v>5</v>
      </c>
      <c r="D335" t="inlineStr">
        <is>
          <t>omp</t>
        </is>
      </c>
      <c r="E335" t="n">
        <v>8</v>
      </c>
      <c r="F335" t="n">
        <v>6</v>
      </c>
      <c r="G335" t="n">
        <v>98</v>
      </c>
      <c r="H335" t="n">
        <v>637.643</v>
      </c>
      <c r="I335" t="n">
        <v>1176.297</v>
      </c>
    </row>
    <row r="336">
      <c r="A336" t="n">
        <v>2</v>
      </c>
      <c r="B336" t="n">
        <v>1000000</v>
      </c>
      <c r="C336" t="n">
        <v>5</v>
      </c>
      <c r="D336" t="inlineStr">
        <is>
          <t>omp</t>
        </is>
      </c>
      <c r="E336" t="n">
        <v>16</v>
      </c>
      <c r="F336" t="n">
        <v>6</v>
      </c>
      <c r="G336" t="n">
        <v>98</v>
      </c>
      <c r="H336" t="n">
        <v>523.255</v>
      </c>
      <c r="I336" t="n">
        <v>1026.736</v>
      </c>
    </row>
    <row r="337">
      <c r="A337" t="n">
        <v>2</v>
      </c>
      <c r="B337" t="n">
        <v>1000000</v>
      </c>
      <c r="C337" t="n">
        <v>5</v>
      </c>
      <c r="D337" t="inlineStr">
        <is>
          <t>serial</t>
        </is>
      </c>
      <c r="E337" t="n">
        <v>1</v>
      </c>
      <c r="F337" t="n">
        <v>7</v>
      </c>
      <c r="G337" t="n">
        <v>84</v>
      </c>
      <c r="H337" t="n">
        <v>1499.882</v>
      </c>
      <c r="I337" t="n">
        <v>2041.435</v>
      </c>
    </row>
    <row r="338">
      <c r="A338" t="n">
        <v>2</v>
      </c>
      <c r="B338" t="n">
        <v>1000000</v>
      </c>
      <c r="C338" t="n">
        <v>5</v>
      </c>
      <c r="D338" t="inlineStr">
        <is>
          <t>omp</t>
        </is>
      </c>
      <c r="E338" t="n">
        <v>1</v>
      </c>
      <c r="F338" t="n">
        <v>7</v>
      </c>
      <c r="G338" t="n">
        <v>84</v>
      </c>
      <c r="H338" t="n">
        <v>1363.475</v>
      </c>
      <c r="I338" t="n">
        <v>1874.585</v>
      </c>
    </row>
    <row r="339">
      <c r="A339" t="n">
        <v>2</v>
      </c>
      <c r="B339" t="n">
        <v>1000000</v>
      </c>
      <c r="C339" t="n">
        <v>5</v>
      </c>
      <c r="D339" t="inlineStr">
        <is>
          <t>omp</t>
        </is>
      </c>
      <c r="E339" t="n">
        <v>4</v>
      </c>
      <c r="F339" t="n">
        <v>7</v>
      </c>
      <c r="G339" t="n">
        <v>84</v>
      </c>
      <c r="H339" t="n">
        <v>638.45</v>
      </c>
      <c r="I339" t="n">
        <v>1151.363</v>
      </c>
    </row>
    <row r="340">
      <c r="A340" t="n">
        <v>2</v>
      </c>
      <c r="B340" t="n">
        <v>1000000</v>
      </c>
      <c r="C340" t="n">
        <v>5</v>
      </c>
      <c r="D340" t="inlineStr">
        <is>
          <t>omp</t>
        </is>
      </c>
      <c r="E340" t="n">
        <v>8</v>
      </c>
      <c r="F340" t="n">
        <v>7</v>
      </c>
      <c r="G340" t="n">
        <v>84</v>
      </c>
      <c r="H340" t="n">
        <v>451.566</v>
      </c>
      <c r="I340" t="n">
        <v>1114.847</v>
      </c>
    </row>
    <row r="341">
      <c r="A341" t="n">
        <v>2</v>
      </c>
      <c r="B341" t="n">
        <v>1000000</v>
      </c>
      <c r="C341" t="n">
        <v>5</v>
      </c>
      <c r="D341" t="inlineStr">
        <is>
          <t>omp</t>
        </is>
      </c>
      <c r="E341" t="n">
        <v>16</v>
      </c>
      <c r="F341" t="n">
        <v>7</v>
      </c>
      <c r="G341" t="n">
        <v>84</v>
      </c>
      <c r="H341" t="n">
        <v>405.733</v>
      </c>
      <c r="I341" t="n">
        <v>1042.623</v>
      </c>
    </row>
    <row r="342">
      <c r="A342" t="n">
        <v>2</v>
      </c>
      <c r="B342" t="n">
        <v>1000000</v>
      </c>
      <c r="C342" t="n">
        <v>5</v>
      </c>
      <c r="D342" t="inlineStr">
        <is>
          <t>serial</t>
        </is>
      </c>
      <c r="E342" t="n">
        <v>1</v>
      </c>
      <c r="F342" t="n">
        <v>8</v>
      </c>
      <c r="G342" t="n">
        <v>13</v>
      </c>
      <c r="H342" t="n">
        <v>178.638</v>
      </c>
      <c r="I342" t="n">
        <v>695.909</v>
      </c>
    </row>
    <row r="343">
      <c r="A343" t="n">
        <v>2</v>
      </c>
      <c r="B343" t="n">
        <v>1000000</v>
      </c>
      <c r="C343" t="n">
        <v>5</v>
      </c>
      <c r="D343" t="inlineStr">
        <is>
          <t>omp</t>
        </is>
      </c>
      <c r="E343" t="n">
        <v>1</v>
      </c>
      <c r="F343" t="n">
        <v>8</v>
      </c>
      <c r="G343" t="n">
        <v>13</v>
      </c>
      <c r="H343" t="n">
        <v>181.289</v>
      </c>
      <c r="I343" t="n">
        <v>692.7380000000001</v>
      </c>
    </row>
    <row r="344">
      <c r="A344" t="n">
        <v>2</v>
      </c>
      <c r="B344" t="n">
        <v>1000000</v>
      </c>
      <c r="C344" t="n">
        <v>5</v>
      </c>
      <c r="D344" t="inlineStr">
        <is>
          <t>omp</t>
        </is>
      </c>
      <c r="E344" t="n">
        <v>4</v>
      </c>
      <c r="F344" t="n">
        <v>8</v>
      </c>
      <c r="G344" t="n">
        <v>13</v>
      </c>
      <c r="H344" t="n">
        <v>90.681</v>
      </c>
      <c r="I344" t="n">
        <v>605.859</v>
      </c>
    </row>
    <row r="345">
      <c r="A345" t="n">
        <v>2</v>
      </c>
      <c r="B345" t="n">
        <v>1000000</v>
      </c>
      <c r="C345" t="n">
        <v>5</v>
      </c>
      <c r="D345" t="inlineStr">
        <is>
          <t>omp</t>
        </is>
      </c>
      <c r="E345" t="n">
        <v>8</v>
      </c>
      <c r="F345" t="n">
        <v>8</v>
      </c>
      <c r="G345" t="n">
        <v>13</v>
      </c>
      <c r="H345" t="n">
        <v>82.97799999999999</v>
      </c>
      <c r="I345" t="n">
        <v>606.237</v>
      </c>
    </row>
    <row r="346">
      <c r="A346" t="n">
        <v>2</v>
      </c>
      <c r="B346" t="n">
        <v>1000000</v>
      </c>
      <c r="C346" t="n">
        <v>5</v>
      </c>
      <c r="D346" t="inlineStr">
        <is>
          <t>omp</t>
        </is>
      </c>
      <c r="E346" t="n">
        <v>16</v>
      </c>
      <c r="F346" t="n">
        <v>8</v>
      </c>
      <c r="G346" t="n">
        <v>13</v>
      </c>
      <c r="H346" t="n">
        <v>74.227</v>
      </c>
      <c r="I346" t="n">
        <v>579.354</v>
      </c>
    </row>
    <row r="347">
      <c r="A347" t="n">
        <v>2</v>
      </c>
      <c r="B347" t="n">
        <v>1000000</v>
      </c>
      <c r="C347" t="n">
        <v>5</v>
      </c>
      <c r="D347" t="inlineStr">
        <is>
          <t>serial</t>
        </is>
      </c>
      <c r="E347" t="n">
        <v>1</v>
      </c>
      <c r="F347" t="n">
        <v>9</v>
      </c>
      <c r="G347" t="n">
        <v>10</v>
      </c>
      <c r="H347" t="n">
        <v>149.316</v>
      </c>
      <c r="I347" t="n">
        <v>696.943</v>
      </c>
    </row>
    <row r="348">
      <c r="A348" t="n">
        <v>2</v>
      </c>
      <c r="B348" t="n">
        <v>1000000</v>
      </c>
      <c r="C348" t="n">
        <v>5</v>
      </c>
      <c r="D348" t="inlineStr">
        <is>
          <t>omp</t>
        </is>
      </c>
      <c r="E348" t="n">
        <v>1</v>
      </c>
      <c r="F348" t="n">
        <v>9</v>
      </c>
      <c r="G348" t="n">
        <v>10</v>
      </c>
      <c r="H348" t="n">
        <v>170.687</v>
      </c>
      <c r="I348" t="n">
        <v>798.273</v>
      </c>
    </row>
    <row r="349">
      <c r="A349" t="n">
        <v>2</v>
      </c>
      <c r="B349" t="n">
        <v>1000000</v>
      </c>
      <c r="C349" t="n">
        <v>5</v>
      </c>
      <c r="D349" t="inlineStr">
        <is>
          <t>omp</t>
        </is>
      </c>
      <c r="E349" t="n">
        <v>4</v>
      </c>
      <c r="F349" t="n">
        <v>9</v>
      </c>
      <c r="G349" t="n">
        <v>10</v>
      </c>
      <c r="H349" t="n">
        <v>69.91800000000001</v>
      </c>
      <c r="I349" t="n">
        <v>599.843</v>
      </c>
    </row>
    <row r="350">
      <c r="A350" t="n">
        <v>2</v>
      </c>
      <c r="B350" t="n">
        <v>1000000</v>
      </c>
      <c r="C350" t="n">
        <v>5</v>
      </c>
      <c r="D350" t="inlineStr">
        <is>
          <t>omp</t>
        </is>
      </c>
      <c r="E350" t="n">
        <v>8</v>
      </c>
      <c r="F350" t="n">
        <v>9</v>
      </c>
      <c r="G350" t="n">
        <v>10</v>
      </c>
      <c r="H350" t="n">
        <v>63.839</v>
      </c>
      <c r="I350" t="n">
        <v>642.1369999999999</v>
      </c>
    </row>
    <row r="351">
      <c r="A351" t="n">
        <v>2</v>
      </c>
      <c r="B351" t="n">
        <v>1000000</v>
      </c>
      <c r="C351" t="n">
        <v>5</v>
      </c>
      <c r="D351" t="inlineStr">
        <is>
          <t>omp</t>
        </is>
      </c>
      <c r="E351" t="n">
        <v>16</v>
      </c>
      <c r="F351" t="n">
        <v>9</v>
      </c>
      <c r="G351" t="n">
        <v>10</v>
      </c>
      <c r="H351" t="n">
        <v>157.951</v>
      </c>
      <c r="I351" t="n">
        <v>2566.226</v>
      </c>
    </row>
    <row r="352">
      <c r="A352" t="n">
        <v>3</v>
      </c>
      <c r="B352" t="n">
        <v>100000</v>
      </c>
      <c r="C352" t="n">
        <v>5</v>
      </c>
      <c r="D352" t="inlineStr">
        <is>
          <t>serial</t>
        </is>
      </c>
      <c r="E352" t="n">
        <v>1</v>
      </c>
      <c r="F352" t="n">
        <v>0</v>
      </c>
      <c r="G352" t="n">
        <v>84</v>
      </c>
      <c r="H352" t="n">
        <v>676.429</v>
      </c>
      <c r="I352" t="n">
        <v>1053.027</v>
      </c>
    </row>
    <row r="353">
      <c r="A353" t="n">
        <v>3</v>
      </c>
      <c r="B353" t="n">
        <v>100000</v>
      </c>
      <c r="C353" t="n">
        <v>5</v>
      </c>
      <c r="D353" t="inlineStr">
        <is>
          <t>omp</t>
        </is>
      </c>
      <c r="E353" t="n">
        <v>1</v>
      </c>
      <c r="F353" t="n">
        <v>0</v>
      </c>
      <c r="G353" t="n">
        <v>84</v>
      </c>
      <c r="H353" t="n">
        <v>602.827</v>
      </c>
      <c r="I353" t="n">
        <v>954.23</v>
      </c>
    </row>
    <row r="354">
      <c r="A354" t="n">
        <v>3</v>
      </c>
      <c r="B354" t="n">
        <v>100000</v>
      </c>
      <c r="C354" t="n">
        <v>5</v>
      </c>
      <c r="D354" t="inlineStr">
        <is>
          <t>omp</t>
        </is>
      </c>
      <c r="E354" t="n">
        <v>4</v>
      </c>
      <c r="F354" t="n">
        <v>0</v>
      </c>
      <c r="G354" t="n">
        <v>84</v>
      </c>
      <c r="H354" t="n">
        <v>288.773</v>
      </c>
      <c r="I354" t="n">
        <v>550.17</v>
      </c>
    </row>
    <row r="355">
      <c r="A355" t="n">
        <v>3</v>
      </c>
      <c r="B355" t="n">
        <v>100000</v>
      </c>
      <c r="C355" t="n">
        <v>5</v>
      </c>
      <c r="D355" t="inlineStr">
        <is>
          <t>omp</t>
        </is>
      </c>
      <c r="E355" t="n">
        <v>8</v>
      </c>
      <c r="F355" t="n">
        <v>0</v>
      </c>
      <c r="G355" t="n">
        <v>84</v>
      </c>
      <c r="H355" t="n">
        <v>254.058</v>
      </c>
      <c r="I355" t="n">
        <v>609.401</v>
      </c>
    </row>
    <row r="356">
      <c r="A356" t="n">
        <v>3</v>
      </c>
      <c r="B356" t="n">
        <v>100000</v>
      </c>
      <c r="C356" t="n">
        <v>5</v>
      </c>
      <c r="D356" t="inlineStr">
        <is>
          <t>omp</t>
        </is>
      </c>
      <c r="E356" t="n">
        <v>16</v>
      </c>
      <c r="F356" t="n">
        <v>0</v>
      </c>
      <c r="G356" t="n">
        <v>84</v>
      </c>
      <c r="H356" t="n">
        <v>263.324</v>
      </c>
      <c r="I356" t="n">
        <v>595.783</v>
      </c>
    </row>
    <row r="357">
      <c r="A357" t="n">
        <v>3</v>
      </c>
      <c r="B357" t="n">
        <v>100000</v>
      </c>
      <c r="C357" t="n">
        <v>5</v>
      </c>
      <c r="D357" t="inlineStr">
        <is>
          <t>serial</t>
        </is>
      </c>
      <c r="E357" t="n">
        <v>1</v>
      </c>
      <c r="F357" t="n">
        <v>1</v>
      </c>
      <c r="G357" t="n">
        <v>105</v>
      </c>
      <c r="H357" t="n">
        <v>737.019</v>
      </c>
      <c r="I357" t="n">
        <v>1066.921</v>
      </c>
    </row>
    <row r="358">
      <c r="A358" t="n">
        <v>3</v>
      </c>
      <c r="B358" t="n">
        <v>100000</v>
      </c>
      <c r="C358" t="n">
        <v>5</v>
      </c>
      <c r="D358" t="inlineStr">
        <is>
          <t>omp</t>
        </is>
      </c>
      <c r="E358" t="n">
        <v>1</v>
      </c>
      <c r="F358" t="n">
        <v>1</v>
      </c>
      <c r="G358" t="n">
        <v>105</v>
      </c>
      <c r="H358" t="n">
        <v>644.139</v>
      </c>
      <c r="I358" t="n">
        <v>966.1900000000001</v>
      </c>
    </row>
    <row r="359">
      <c r="A359" t="n">
        <v>3</v>
      </c>
      <c r="B359" t="n">
        <v>100000</v>
      </c>
      <c r="C359" t="n">
        <v>5</v>
      </c>
      <c r="D359" t="inlineStr">
        <is>
          <t>omp</t>
        </is>
      </c>
      <c r="E359" t="n">
        <v>4</v>
      </c>
      <c r="F359" t="n">
        <v>1</v>
      </c>
      <c r="G359" t="n">
        <v>105</v>
      </c>
      <c r="H359" t="n">
        <v>367.512</v>
      </c>
      <c r="I359" t="n">
        <v>624.8440000000001</v>
      </c>
    </row>
    <row r="360">
      <c r="A360" t="n">
        <v>3</v>
      </c>
      <c r="B360" t="n">
        <v>100000</v>
      </c>
      <c r="C360" t="n">
        <v>5</v>
      </c>
      <c r="D360" t="inlineStr">
        <is>
          <t>omp</t>
        </is>
      </c>
      <c r="E360" t="n">
        <v>8</v>
      </c>
      <c r="F360" t="n">
        <v>1</v>
      </c>
      <c r="G360" t="n">
        <v>105</v>
      </c>
      <c r="H360" t="n">
        <v>339.416</v>
      </c>
      <c r="I360" t="n">
        <v>690.675</v>
      </c>
    </row>
    <row r="361">
      <c r="A361" t="n">
        <v>3</v>
      </c>
      <c r="B361" t="n">
        <v>100000</v>
      </c>
      <c r="C361" t="n">
        <v>5</v>
      </c>
      <c r="D361" t="inlineStr">
        <is>
          <t>omp</t>
        </is>
      </c>
      <c r="E361" t="n">
        <v>16</v>
      </c>
      <c r="F361" t="n">
        <v>1</v>
      </c>
      <c r="G361" t="n">
        <v>105</v>
      </c>
      <c r="H361" t="n">
        <v>400.271</v>
      </c>
      <c r="I361" t="n">
        <v>765.439</v>
      </c>
    </row>
    <row r="362">
      <c r="A362" t="n">
        <v>3</v>
      </c>
      <c r="B362" t="n">
        <v>100000</v>
      </c>
      <c r="C362" t="n">
        <v>5</v>
      </c>
      <c r="D362" t="inlineStr">
        <is>
          <t>serial</t>
        </is>
      </c>
      <c r="E362" t="n">
        <v>1</v>
      </c>
      <c r="F362" t="n">
        <v>2</v>
      </c>
      <c r="G362" t="n">
        <v>90</v>
      </c>
      <c r="H362" t="n">
        <v>542.8099999999999</v>
      </c>
      <c r="I362" t="n">
        <v>795.891</v>
      </c>
    </row>
    <row r="363">
      <c r="A363" t="n">
        <v>3</v>
      </c>
      <c r="B363" t="n">
        <v>100000</v>
      </c>
      <c r="C363" t="n">
        <v>5</v>
      </c>
      <c r="D363" t="inlineStr">
        <is>
          <t>omp</t>
        </is>
      </c>
      <c r="E363" t="n">
        <v>1</v>
      </c>
      <c r="F363" t="n">
        <v>2</v>
      </c>
      <c r="G363" t="n">
        <v>90</v>
      </c>
      <c r="H363" t="n">
        <v>570.374</v>
      </c>
      <c r="I363" t="n">
        <v>829.721</v>
      </c>
    </row>
    <row r="364">
      <c r="A364" t="n">
        <v>3</v>
      </c>
      <c r="B364" t="n">
        <v>100000</v>
      </c>
      <c r="C364" t="n">
        <v>5</v>
      </c>
      <c r="D364" t="inlineStr">
        <is>
          <t>omp</t>
        </is>
      </c>
      <c r="E364" t="n">
        <v>4</v>
      </c>
      <c r="F364" t="n">
        <v>2</v>
      </c>
      <c r="G364" t="n">
        <v>90</v>
      </c>
      <c r="H364" t="n">
        <v>318.61</v>
      </c>
      <c r="I364" t="n">
        <v>632.365</v>
      </c>
    </row>
    <row r="365">
      <c r="A365" t="n">
        <v>3</v>
      </c>
      <c r="B365" t="n">
        <v>100000</v>
      </c>
      <c r="C365" t="n">
        <v>5</v>
      </c>
      <c r="D365" t="inlineStr">
        <is>
          <t>omp</t>
        </is>
      </c>
      <c r="E365" t="n">
        <v>8</v>
      </c>
      <c r="F365" t="n">
        <v>2</v>
      </c>
      <c r="G365" t="n">
        <v>90</v>
      </c>
      <c r="H365" t="n">
        <v>301.337</v>
      </c>
      <c r="I365" t="n">
        <v>556.223</v>
      </c>
    </row>
    <row r="366">
      <c r="A366" t="n">
        <v>3</v>
      </c>
      <c r="B366" t="n">
        <v>100000</v>
      </c>
      <c r="C366" t="n">
        <v>5</v>
      </c>
      <c r="D366" t="inlineStr">
        <is>
          <t>omp</t>
        </is>
      </c>
      <c r="E366" t="n">
        <v>16</v>
      </c>
      <c r="F366" t="n">
        <v>2</v>
      </c>
      <c r="G366" t="n">
        <v>90</v>
      </c>
      <c r="H366" t="n">
        <v>283.088</v>
      </c>
      <c r="I366" t="n">
        <v>553.3</v>
      </c>
    </row>
    <row r="367">
      <c r="A367" t="n">
        <v>3</v>
      </c>
      <c r="B367" t="n">
        <v>100000</v>
      </c>
      <c r="C367" t="n">
        <v>5</v>
      </c>
      <c r="D367" t="inlineStr">
        <is>
          <t>serial</t>
        </is>
      </c>
      <c r="E367" t="n">
        <v>1</v>
      </c>
      <c r="F367" t="n">
        <v>3</v>
      </c>
      <c r="G367" t="n">
        <v>9</v>
      </c>
      <c r="H367" t="n">
        <v>51.116</v>
      </c>
      <c r="I367" t="n">
        <v>333.729</v>
      </c>
    </row>
    <row r="368">
      <c r="A368" t="n">
        <v>3</v>
      </c>
      <c r="B368" t="n">
        <v>100000</v>
      </c>
      <c r="C368" t="n">
        <v>5</v>
      </c>
      <c r="D368" t="inlineStr">
        <is>
          <t>omp</t>
        </is>
      </c>
      <c r="E368" t="n">
        <v>1</v>
      </c>
      <c r="F368" t="n">
        <v>3</v>
      </c>
      <c r="G368" t="n">
        <v>9</v>
      </c>
      <c r="H368" t="n">
        <v>70.765</v>
      </c>
      <c r="I368" t="n">
        <v>397.284</v>
      </c>
    </row>
    <row r="369">
      <c r="A369" t="n">
        <v>3</v>
      </c>
      <c r="B369" t="n">
        <v>100000</v>
      </c>
      <c r="C369" t="n">
        <v>5</v>
      </c>
      <c r="D369" t="inlineStr">
        <is>
          <t>omp</t>
        </is>
      </c>
      <c r="E369" t="n">
        <v>4</v>
      </c>
      <c r="F369" t="n">
        <v>3</v>
      </c>
      <c r="G369" t="n">
        <v>9</v>
      </c>
      <c r="H369" t="n">
        <v>34.112</v>
      </c>
      <c r="I369" t="n">
        <v>354.968</v>
      </c>
    </row>
    <row r="370">
      <c r="A370" t="n">
        <v>3</v>
      </c>
      <c r="B370" t="n">
        <v>100000</v>
      </c>
      <c r="C370" t="n">
        <v>5</v>
      </c>
      <c r="D370" t="inlineStr">
        <is>
          <t>omp</t>
        </is>
      </c>
      <c r="E370" t="n">
        <v>8</v>
      </c>
      <c r="F370" t="n">
        <v>3</v>
      </c>
      <c r="G370" t="n">
        <v>9</v>
      </c>
      <c r="H370" t="n">
        <v>36.807</v>
      </c>
      <c r="I370" t="n">
        <v>304.043</v>
      </c>
    </row>
    <row r="371">
      <c r="A371" t="n">
        <v>3</v>
      </c>
      <c r="B371" t="n">
        <v>100000</v>
      </c>
      <c r="C371" t="n">
        <v>5</v>
      </c>
      <c r="D371" t="inlineStr">
        <is>
          <t>omp</t>
        </is>
      </c>
      <c r="E371" t="n">
        <v>16</v>
      </c>
      <c r="F371" t="n">
        <v>3</v>
      </c>
      <c r="G371" t="n">
        <v>9</v>
      </c>
      <c r="H371" t="n">
        <v>39.959</v>
      </c>
      <c r="I371" t="n">
        <v>321.645</v>
      </c>
    </row>
    <row r="372">
      <c r="A372" t="n">
        <v>3</v>
      </c>
      <c r="B372" t="n">
        <v>100000</v>
      </c>
      <c r="C372" t="n">
        <v>5</v>
      </c>
      <c r="D372" t="inlineStr">
        <is>
          <t>serial</t>
        </is>
      </c>
      <c r="E372" t="n">
        <v>1</v>
      </c>
      <c r="F372" t="n">
        <v>4</v>
      </c>
      <c r="G372" t="n">
        <v>10</v>
      </c>
      <c r="H372" t="n">
        <v>56.341</v>
      </c>
      <c r="I372" t="n">
        <v>323.277</v>
      </c>
    </row>
    <row r="373">
      <c r="A373" t="n">
        <v>3</v>
      </c>
      <c r="B373" t="n">
        <v>100000</v>
      </c>
      <c r="C373" t="n">
        <v>5</v>
      </c>
      <c r="D373" t="inlineStr">
        <is>
          <t>omp</t>
        </is>
      </c>
      <c r="E373" t="n">
        <v>1</v>
      </c>
      <c r="F373" t="n">
        <v>4</v>
      </c>
      <c r="G373" t="n">
        <v>10</v>
      </c>
      <c r="H373" t="n">
        <v>56.708</v>
      </c>
      <c r="I373" t="n">
        <v>311.571</v>
      </c>
    </row>
    <row r="374">
      <c r="A374" t="n">
        <v>3</v>
      </c>
      <c r="B374" t="n">
        <v>100000</v>
      </c>
      <c r="C374" t="n">
        <v>5</v>
      </c>
      <c r="D374" t="inlineStr">
        <is>
          <t>omp</t>
        </is>
      </c>
      <c r="E374" t="n">
        <v>4</v>
      </c>
      <c r="F374" t="n">
        <v>4</v>
      </c>
      <c r="G374" t="n">
        <v>10</v>
      </c>
      <c r="H374" t="n">
        <v>37.385</v>
      </c>
      <c r="I374" t="n">
        <v>291.16</v>
      </c>
    </row>
    <row r="375">
      <c r="A375" t="n">
        <v>3</v>
      </c>
      <c r="B375" t="n">
        <v>100000</v>
      </c>
      <c r="C375" t="n">
        <v>5</v>
      </c>
      <c r="D375" t="inlineStr">
        <is>
          <t>omp</t>
        </is>
      </c>
      <c r="E375" t="n">
        <v>8</v>
      </c>
      <c r="F375" t="n">
        <v>4</v>
      </c>
      <c r="G375" t="n">
        <v>10</v>
      </c>
      <c r="H375" t="n">
        <v>38.051</v>
      </c>
      <c r="I375" t="n">
        <v>385.219</v>
      </c>
    </row>
    <row r="376">
      <c r="A376" t="n">
        <v>3</v>
      </c>
      <c r="B376" t="n">
        <v>100000</v>
      </c>
      <c r="C376" t="n">
        <v>5</v>
      </c>
      <c r="D376" t="inlineStr">
        <is>
          <t>omp</t>
        </is>
      </c>
      <c r="E376" t="n">
        <v>16</v>
      </c>
      <c r="F376" t="n">
        <v>4</v>
      </c>
      <c r="G376" t="n">
        <v>10</v>
      </c>
      <c r="H376" t="n">
        <v>47.906</v>
      </c>
      <c r="I376" t="n">
        <v>315.857</v>
      </c>
    </row>
    <row r="377">
      <c r="A377" t="n">
        <v>3</v>
      </c>
      <c r="B377" t="n">
        <v>100000</v>
      </c>
      <c r="C377" t="n">
        <v>5</v>
      </c>
      <c r="D377" t="inlineStr">
        <is>
          <t>serial</t>
        </is>
      </c>
      <c r="E377" t="n">
        <v>1</v>
      </c>
      <c r="F377" t="n">
        <v>5</v>
      </c>
      <c r="G377" t="n">
        <v>173</v>
      </c>
      <c r="H377" t="n">
        <v>1105.724</v>
      </c>
      <c r="I377" t="n">
        <v>1401.195</v>
      </c>
    </row>
    <row r="378">
      <c r="A378" t="n">
        <v>3</v>
      </c>
      <c r="B378" t="n">
        <v>100000</v>
      </c>
      <c r="C378" t="n">
        <v>5</v>
      </c>
      <c r="D378" t="inlineStr">
        <is>
          <t>omp</t>
        </is>
      </c>
      <c r="E378" t="n">
        <v>1</v>
      </c>
      <c r="F378" t="n">
        <v>5</v>
      </c>
      <c r="G378" t="n">
        <v>173</v>
      </c>
      <c r="H378" t="n">
        <v>1276.67</v>
      </c>
      <c r="I378" t="n">
        <v>1541.276</v>
      </c>
    </row>
    <row r="379">
      <c r="A379" t="n">
        <v>3</v>
      </c>
      <c r="B379" t="n">
        <v>100000</v>
      </c>
      <c r="C379" t="n">
        <v>5</v>
      </c>
      <c r="D379" t="inlineStr">
        <is>
          <t>omp</t>
        </is>
      </c>
      <c r="E379" t="n">
        <v>4</v>
      </c>
      <c r="F379" t="n">
        <v>5</v>
      </c>
      <c r="G379" t="n">
        <v>173</v>
      </c>
      <c r="H379" t="n">
        <v>622.627</v>
      </c>
      <c r="I379" t="n">
        <v>915.15</v>
      </c>
    </row>
    <row r="380">
      <c r="A380" t="n">
        <v>3</v>
      </c>
      <c r="B380" t="n">
        <v>100000</v>
      </c>
      <c r="C380" t="n">
        <v>5</v>
      </c>
      <c r="D380" t="inlineStr">
        <is>
          <t>omp</t>
        </is>
      </c>
      <c r="E380" t="n">
        <v>8</v>
      </c>
      <c r="F380" t="n">
        <v>5</v>
      </c>
      <c r="G380" t="n">
        <v>173</v>
      </c>
      <c r="H380" t="n">
        <v>626.16</v>
      </c>
      <c r="I380" t="n">
        <v>949.538</v>
      </c>
    </row>
    <row r="381">
      <c r="A381" t="n">
        <v>3</v>
      </c>
      <c r="B381" t="n">
        <v>100000</v>
      </c>
      <c r="C381" t="n">
        <v>5</v>
      </c>
      <c r="D381" t="inlineStr">
        <is>
          <t>omp</t>
        </is>
      </c>
      <c r="E381" t="n">
        <v>16</v>
      </c>
      <c r="F381" t="n">
        <v>5</v>
      </c>
      <c r="G381" t="n">
        <v>173</v>
      </c>
      <c r="H381" t="n">
        <v>698.34</v>
      </c>
      <c r="I381" t="n">
        <v>963.407</v>
      </c>
    </row>
    <row r="382">
      <c r="A382" t="n">
        <v>3</v>
      </c>
      <c r="B382" t="n">
        <v>100000</v>
      </c>
      <c r="C382" t="n">
        <v>5</v>
      </c>
      <c r="D382" t="inlineStr">
        <is>
          <t>serial</t>
        </is>
      </c>
      <c r="E382" t="n">
        <v>1</v>
      </c>
      <c r="F382" t="n">
        <v>6</v>
      </c>
      <c r="G382" t="n">
        <v>71</v>
      </c>
      <c r="H382" t="n">
        <v>493.933</v>
      </c>
      <c r="I382" t="n">
        <v>750.7</v>
      </c>
    </row>
    <row r="383">
      <c r="A383" t="n">
        <v>3</v>
      </c>
      <c r="B383" t="n">
        <v>100000</v>
      </c>
      <c r="C383" t="n">
        <v>5</v>
      </c>
      <c r="D383" t="inlineStr">
        <is>
          <t>omp</t>
        </is>
      </c>
      <c r="E383" t="n">
        <v>1</v>
      </c>
      <c r="F383" t="n">
        <v>6</v>
      </c>
      <c r="G383" t="n">
        <v>71</v>
      </c>
      <c r="H383" t="n">
        <v>478.375</v>
      </c>
      <c r="I383" t="n">
        <v>742.235</v>
      </c>
    </row>
    <row r="384">
      <c r="A384" t="n">
        <v>3</v>
      </c>
      <c r="B384" t="n">
        <v>100000</v>
      </c>
      <c r="C384" t="n">
        <v>5</v>
      </c>
      <c r="D384" t="inlineStr">
        <is>
          <t>omp</t>
        </is>
      </c>
      <c r="E384" t="n">
        <v>4</v>
      </c>
      <c r="F384" t="n">
        <v>6</v>
      </c>
      <c r="G384" t="n">
        <v>71</v>
      </c>
      <c r="H384" t="n">
        <v>251.57</v>
      </c>
      <c r="I384" t="n">
        <v>522.588</v>
      </c>
    </row>
    <row r="385">
      <c r="A385" t="n">
        <v>3</v>
      </c>
      <c r="B385" t="n">
        <v>100000</v>
      </c>
      <c r="C385" t="n">
        <v>5</v>
      </c>
      <c r="D385" t="inlineStr">
        <is>
          <t>omp</t>
        </is>
      </c>
      <c r="E385" t="n">
        <v>8</v>
      </c>
      <c r="F385" t="n">
        <v>6</v>
      </c>
      <c r="G385" t="n">
        <v>71</v>
      </c>
      <c r="H385" t="n">
        <v>224.606</v>
      </c>
      <c r="I385" t="n">
        <v>534.428</v>
      </c>
    </row>
    <row r="386">
      <c r="A386" t="n">
        <v>3</v>
      </c>
      <c r="B386" t="n">
        <v>100000</v>
      </c>
      <c r="C386" t="n">
        <v>5</v>
      </c>
      <c r="D386" t="inlineStr">
        <is>
          <t>omp</t>
        </is>
      </c>
      <c r="E386" t="n">
        <v>16</v>
      </c>
      <c r="F386" t="n">
        <v>6</v>
      </c>
      <c r="G386" t="n">
        <v>71</v>
      </c>
      <c r="H386" t="n">
        <v>245.556</v>
      </c>
      <c r="I386" t="n">
        <v>573.402</v>
      </c>
    </row>
    <row r="387">
      <c r="A387" t="n">
        <v>3</v>
      </c>
      <c r="B387" t="n">
        <v>100000</v>
      </c>
      <c r="C387" t="n">
        <v>5</v>
      </c>
      <c r="D387" t="inlineStr">
        <is>
          <t>serial</t>
        </is>
      </c>
      <c r="E387" t="n">
        <v>1</v>
      </c>
      <c r="F387" t="n">
        <v>7</v>
      </c>
      <c r="G387" t="n">
        <v>25</v>
      </c>
      <c r="H387" t="n">
        <v>147.322</v>
      </c>
      <c r="I387" t="n">
        <v>412.804</v>
      </c>
    </row>
    <row r="388">
      <c r="A388" t="n">
        <v>3</v>
      </c>
      <c r="B388" t="n">
        <v>100000</v>
      </c>
      <c r="C388" t="n">
        <v>5</v>
      </c>
      <c r="D388" t="inlineStr">
        <is>
          <t>omp</t>
        </is>
      </c>
      <c r="E388" t="n">
        <v>1</v>
      </c>
      <c r="F388" t="n">
        <v>7</v>
      </c>
      <c r="G388" t="n">
        <v>25</v>
      </c>
      <c r="H388" t="n">
        <v>171.238</v>
      </c>
      <c r="I388" t="n">
        <v>440.179</v>
      </c>
    </row>
    <row r="389">
      <c r="A389" t="n">
        <v>3</v>
      </c>
      <c r="B389" t="n">
        <v>100000</v>
      </c>
      <c r="C389" t="n">
        <v>5</v>
      </c>
      <c r="D389" t="inlineStr">
        <is>
          <t>omp</t>
        </is>
      </c>
      <c r="E389" t="n">
        <v>4</v>
      </c>
      <c r="F389" t="n">
        <v>7</v>
      </c>
      <c r="G389" t="n">
        <v>25</v>
      </c>
      <c r="H389" t="n">
        <v>101.336</v>
      </c>
      <c r="I389" t="n">
        <v>363.513</v>
      </c>
    </row>
    <row r="390">
      <c r="A390" t="n">
        <v>3</v>
      </c>
      <c r="B390" t="n">
        <v>100000</v>
      </c>
      <c r="C390" t="n">
        <v>5</v>
      </c>
      <c r="D390" t="inlineStr">
        <is>
          <t>omp</t>
        </is>
      </c>
      <c r="E390" t="n">
        <v>8</v>
      </c>
      <c r="F390" t="n">
        <v>7</v>
      </c>
      <c r="G390" t="n">
        <v>25</v>
      </c>
      <c r="H390" t="n">
        <v>80.468</v>
      </c>
      <c r="I390" t="n">
        <v>354.693</v>
      </c>
    </row>
    <row r="391">
      <c r="A391" t="n">
        <v>3</v>
      </c>
      <c r="B391" t="n">
        <v>100000</v>
      </c>
      <c r="C391" t="n">
        <v>5</v>
      </c>
      <c r="D391" t="inlineStr">
        <is>
          <t>omp</t>
        </is>
      </c>
      <c r="E391" t="n">
        <v>16</v>
      </c>
      <c r="F391" t="n">
        <v>7</v>
      </c>
      <c r="G391" t="n">
        <v>25</v>
      </c>
      <c r="H391" t="n">
        <v>86.429</v>
      </c>
      <c r="I391" t="n">
        <v>419.81</v>
      </c>
    </row>
    <row r="392">
      <c r="A392" t="n">
        <v>3</v>
      </c>
      <c r="B392" t="n">
        <v>100000</v>
      </c>
      <c r="C392" t="n">
        <v>5</v>
      </c>
      <c r="D392" t="inlineStr">
        <is>
          <t>serial</t>
        </is>
      </c>
      <c r="E392" t="n">
        <v>1</v>
      </c>
      <c r="F392" t="n">
        <v>8</v>
      </c>
      <c r="G392" t="n">
        <v>122</v>
      </c>
      <c r="H392" t="n">
        <v>1056.596</v>
      </c>
      <c r="I392" t="n">
        <v>1388.525</v>
      </c>
    </row>
    <row r="393">
      <c r="A393" t="n">
        <v>3</v>
      </c>
      <c r="B393" t="n">
        <v>100000</v>
      </c>
      <c r="C393" t="n">
        <v>5</v>
      </c>
      <c r="D393" t="inlineStr">
        <is>
          <t>omp</t>
        </is>
      </c>
      <c r="E393" t="n">
        <v>1</v>
      </c>
      <c r="F393" t="n">
        <v>8</v>
      </c>
      <c r="G393" t="n">
        <v>122</v>
      </c>
      <c r="H393" t="n">
        <v>1083.646</v>
      </c>
      <c r="I393" t="n">
        <v>1431.16</v>
      </c>
    </row>
    <row r="394">
      <c r="A394" t="n">
        <v>3</v>
      </c>
      <c r="B394" t="n">
        <v>100000</v>
      </c>
      <c r="C394" t="n">
        <v>5</v>
      </c>
      <c r="D394" t="inlineStr">
        <is>
          <t>omp</t>
        </is>
      </c>
      <c r="E394" t="n">
        <v>4</v>
      </c>
      <c r="F394" t="n">
        <v>8</v>
      </c>
      <c r="G394" t="n">
        <v>122</v>
      </c>
      <c r="H394" t="n">
        <v>446.857</v>
      </c>
      <c r="I394" t="n">
        <v>816.9880000000001</v>
      </c>
    </row>
    <row r="395">
      <c r="A395" t="n">
        <v>3</v>
      </c>
      <c r="B395" t="n">
        <v>100000</v>
      </c>
      <c r="C395" t="n">
        <v>5</v>
      </c>
      <c r="D395" t="inlineStr">
        <is>
          <t>omp</t>
        </is>
      </c>
      <c r="E395" t="n">
        <v>8</v>
      </c>
      <c r="F395" t="n">
        <v>8</v>
      </c>
      <c r="G395" t="n">
        <v>122</v>
      </c>
      <c r="H395" t="n">
        <v>375.893</v>
      </c>
      <c r="I395" t="n">
        <v>695.768</v>
      </c>
    </row>
    <row r="396">
      <c r="A396" t="n">
        <v>3</v>
      </c>
      <c r="B396" t="n">
        <v>100000</v>
      </c>
      <c r="C396" t="n">
        <v>5</v>
      </c>
      <c r="D396" t="inlineStr">
        <is>
          <t>omp</t>
        </is>
      </c>
      <c r="E396" t="n">
        <v>16</v>
      </c>
      <c r="F396" t="n">
        <v>8</v>
      </c>
      <c r="G396" t="n">
        <v>122</v>
      </c>
      <c r="H396" t="n">
        <v>380.57</v>
      </c>
      <c r="I396" t="n">
        <v>744.528</v>
      </c>
    </row>
    <row r="397">
      <c r="A397" t="n">
        <v>3</v>
      </c>
      <c r="B397" t="n">
        <v>100000</v>
      </c>
      <c r="C397" t="n">
        <v>5</v>
      </c>
      <c r="D397" t="inlineStr">
        <is>
          <t>serial</t>
        </is>
      </c>
      <c r="E397" t="n">
        <v>1</v>
      </c>
      <c r="F397" t="n">
        <v>9</v>
      </c>
      <c r="G397" t="n">
        <v>8</v>
      </c>
      <c r="H397" t="n">
        <v>55.431</v>
      </c>
      <c r="I397" t="n">
        <v>456.052</v>
      </c>
    </row>
    <row r="398">
      <c r="A398" t="n">
        <v>3</v>
      </c>
      <c r="B398" t="n">
        <v>100000</v>
      </c>
      <c r="C398" t="n">
        <v>5</v>
      </c>
      <c r="D398" t="inlineStr">
        <is>
          <t>omp</t>
        </is>
      </c>
      <c r="E398" t="n">
        <v>1</v>
      </c>
      <c r="F398" t="n">
        <v>9</v>
      </c>
      <c r="G398" t="n">
        <v>8</v>
      </c>
      <c r="H398" t="n">
        <v>49.371</v>
      </c>
      <c r="I398" t="n">
        <v>385.708</v>
      </c>
    </row>
    <row r="399">
      <c r="A399" t="n">
        <v>3</v>
      </c>
      <c r="B399" t="n">
        <v>100000</v>
      </c>
      <c r="C399" t="n">
        <v>5</v>
      </c>
      <c r="D399" t="inlineStr">
        <is>
          <t>omp</t>
        </is>
      </c>
      <c r="E399" t="n">
        <v>4</v>
      </c>
      <c r="F399" t="n">
        <v>9</v>
      </c>
      <c r="G399" t="n">
        <v>8</v>
      </c>
      <c r="H399" t="n">
        <v>30.648</v>
      </c>
      <c r="I399" t="n">
        <v>378.826</v>
      </c>
    </row>
    <row r="400">
      <c r="A400" t="n">
        <v>3</v>
      </c>
      <c r="B400" t="n">
        <v>100000</v>
      </c>
      <c r="C400" t="n">
        <v>5</v>
      </c>
      <c r="D400" t="inlineStr">
        <is>
          <t>omp</t>
        </is>
      </c>
      <c r="E400" t="n">
        <v>8</v>
      </c>
      <c r="F400" t="n">
        <v>9</v>
      </c>
      <c r="G400" t="n">
        <v>8</v>
      </c>
      <c r="H400" t="n">
        <v>29.28</v>
      </c>
      <c r="I400" t="n">
        <v>370.042</v>
      </c>
    </row>
    <row r="401">
      <c r="A401" t="n">
        <v>3</v>
      </c>
      <c r="B401" t="n">
        <v>100000</v>
      </c>
      <c r="C401" t="n">
        <v>5</v>
      </c>
      <c r="D401" t="inlineStr">
        <is>
          <t>omp</t>
        </is>
      </c>
      <c r="E401" t="n">
        <v>16</v>
      </c>
      <c r="F401" t="n">
        <v>9</v>
      </c>
      <c r="G401" t="n">
        <v>8</v>
      </c>
      <c r="H401" t="n">
        <v>31.746</v>
      </c>
      <c r="I401" t="n">
        <v>364.772</v>
      </c>
    </row>
    <row r="402">
      <c r="A402" t="n">
        <v>3</v>
      </c>
      <c r="B402" t="n">
        <v>200000</v>
      </c>
      <c r="C402" t="n">
        <v>5</v>
      </c>
      <c r="D402" t="inlineStr">
        <is>
          <t>serial</t>
        </is>
      </c>
      <c r="E402" t="n">
        <v>1</v>
      </c>
      <c r="F402" t="n">
        <v>0</v>
      </c>
      <c r="G402" t="n">
        <v>81</v>
      </c>
      <c r="H402" t="n">
        <v>1140.853</v>
      </c>
      <c r="I402" t="n">
        <v>1864.156</v>
      </c>
    </row>
    <row r="403">
      <c r="A403" t="n">
        <v>3</v>
      </c>
      <c r="B403" t="n">
        <v>200000</v>
      </c>
      <c r="C403" t="n">
        <v>5</v>
      </c>
      <c r="D403" t="inlineStr">
        <is>
          <t>omp</t>
        </is>
      </c>
      <c r="E403" t="n">
        <v>1</v>
      </c>
      <c r="F403" t="n">
        <v>0</v>
      </c>
      <c r="G403" t="n">
        <v>81</v>
      </c>
      <c r="H403" t="n">
        <v>1230.169</v>
      </c>
      <c r="I403" t="n">
        <v>1992.314</v>
      </c>
    </row>
    <row r="404">
      <c r="A404" t="n">
        <v>3</v>
      </c>
      <c r="B404" t="n">
        <v>200000</v>
      </c>
      <c r="C404" t="n">
        <v>5</v>
      </c>
      <c r="D404" t="inlineStr">
        <is>
          <t>omp</t>
        </is>
      </c>
      <c r="E404" t="n">
        <v>4</v>
      </c>
      <c r="F404" t="n">
        <v>0</v>
      </c>
      <c r="G404" t="n">
        <v>81</v>
      </c>
      <c r="H404" t="n">
        <v>488.715</v>
      </c>
      <c r="I404" t="n">
        <v>995.486</v>
      </c>
    </row>
    <row r="405">
      <c r="A405" t="n">
        <v>3</v>
      </c>
      <c r="B405" t="n">
        <v>200000</v>
      </c>
      <c r="C405" t="n">
        <v>5</v>
      </c>
      <c r="D405" t="inlineStr">
        <is>
          <t>omp</t>
        </is>
      </c>
      <c r="E405" t="n">
        <v>8</v>
      </c>
      <c r="F405" t="n">
        <v>0</v>
      </c>
      <c r="G405" t="n">
        <v>81</v>
      </c>
      <c r="H405" t="n">
        <v>443.713</v>
      </c>
      <c r="I405" t="n">
        <v>1045.876</v>
      </c>
    </row>
    <row r="406">
      <c r="A406" t="n">
        <v>3</v>
      </c>
      <c r="B406" t="n">
        <v>200000</v>
      </c>
      <c r="C406" t="n">
        <v>5</v>
      </c>
      <c r="D406" t="inlineStr">
        <is>
          <t>omp</t>
        </is>
      </c>
      <c r="E406" t="n">
        <v>16</v>
      </c>
      <c r="F406" t="n">
        <v>0</v>
      </c>
      <c r="G406" t="n">
        <v>81</v>
      </c>
      <c r="H406" t="n">
        <v>436.768</v>
      </c>
      <c r="I406" t="n">
        <v>943.475</v>
      </c>
    </row>
    <row r="407">
      <c r="A407" t="n">
        <v>3</v>
      </c>
      <c r="B407" t="n">
        <v>200000</v>
      </c>
      <c r="C407" t="n">
        <v>5</v>
      </c>
      <c r="D407" t="inlineStr">
        <is>
          <t>serial</t>
        </is>
      </c>
      <c r="E407" t="n">
        <v>1</v>
      </c>
      <c r="F407" t="n">
        <v>1</v>
      </c>
      <c r="G407" t="n">
        <v>139</v>
      </c>
      <c r="H407" t="n">
        <v>1991.041</v>
      </c>
      <c r="I407" t="n">
        <v>2577.183</v>
      </c>
    </row>
    <row r="408">
      <c r="A408" t="n">
        <v>3</v>
      </c>
      <c r="B408" t="n">
        <v>200000</v>
      </c>
      <c r="C408" t="n">
        <v>5</v>
      </c>
      <c r="D408" t="inlineStr">
        <is>
          <t>omp</t>
        </is>
      </c>
      <c r="E408" t="n">
        <v>1</v>
      </c>
      <c r="F408" t="n">
        <v>1</v>
      </c>
      <c r="G408" t="n">
        <v>139</v>
      </c>
      <c r="H408" t="n">
        <v>1988.936</v>
      </c>
      <c r="I408" t="n">
        <v>2573.77</v>
      </c>
    </row>
    <row r="409">
      <c r="A409" t="n">
        <v>3</v>
      </c>
      <c r="B409" t="n">
        <v>200000</v>
      </c>
      <c r="C409" t="n">
        <v>5</v>
      </c>
      <c r="D409" t="inlineStr">
        <is>
          <t>omp</t>
        </is>
      </c>
      <c r="E409" t="n">
        <v>4</v>
      </c>
      <c r="F409" t="n">
        <v>1</v>
      </c>
      <c r="G409" t="n">
        <v>139</v>
      </c>
      <c r="H409" t="n">
        <v>952.74</v>
      </c>
      <c r="I409" t="n">
        <v>1484.122</v>
      </c>
    </row>
    <row r="410">
      <c r="A410" t="n">
        <v>3</v>
      </c>
      <c r="B410" t="n">
        <v>200000</v>
      </c>
      <c r="C410" t="n">
        <v>5</v>
      </c>
      <c r="D410" t="inlineStr">
        <is>
          <t>omp</t>
        </is>
      </c>
      <c r="E410" t="n">
        <v>8</v>
      </c>
      <c r="F410" t="n">
        <v>1</v>
      </c>
      <c r="G410" t="n">
        <v>139</v>
      </c>
      <c r="H410" t="n">
        <v>747.22</v>
      </c>
      <c r="I410" t="n">
        <v>1326.315</v>
      </c>
    </row>
    <row r="411">
      <c r="A411" t="n">
        <v>3</v>
      </c>
      <c r="B411" t="n">
        <v>200000</v>
      </c>
      <c r="C411" t="n">
        <v>5</v>
      </c>
      <c r="D411" t="inlineStr">
        <is>
          <t>omp</t>
        </is>
      </c>
      <c r="E411" t="n">
        <v>16</v>
      </c>
      <c r="F411" t="n">
        <v>1</v>
      </c>
      <c r="G411" t="n">
        <v>139</v>
      </c>
      <c r="H411" t="n">
        <v>682.754</v>
      </c>
      <c r="I411" t="n">
        <v>1187.634</v>
      </c>
    </row>
    <row r="412">
      <c r="A412" t="n">
        <v>3</v>
      </c>
      <c r="B412" t="n">
        <v>200000</v>
      </c>
      <c r="C412" t="n">
        <v>5</v>
      </c>
      <c r="D412" t="inlineStr">
        <is>
          <t>serial</t>
        </is>
      </c>
      <c r="E412" t="n">
        <v>1</v>
      </c>
      <c r="F412" t="n">
        <v>2</v>
      </c>
      <c r="G412" t="n">
        <v>7</v>
      </c>
      <c r="H412" t="n">
        <v>76.541</v>
      </c>
      <c r="I412" t="n">
        <v>591.508</v>
      </c>
    </row>
    <row r="413">
      <c r="A413" t="n">
        <v>3</v>
      </c>
      <c r="B413" t="n">
        <v>200000</v>
      </c>
      <c r="C413" t="n">
        <v>5</v>
      </c>
      <c r="D413" t="inlineStr">
        <is>
          <t>omp</t>
        </is>
      </c>
      <c r="E413" t="n">
        <v>1</v>
      </c>
      <c r="F413" t="n">
        <v>2</v>
      </c>
      <c r="G413" t="n">
        <v>7</v>
      </c>
      <c r="H413" t="n">
        <v>99.785</v>
      </c>
      <c r="I413" t="n">
        <v>688.149</v>
      </c>
    </row>
    <row r="414">
      <c r="A414" t="n">
        <v>3</v>
      </c>
      <c r="B414" t="n">
        <v>200000</v>
      </c>
      <c r="C414" t="n">
        <v>5</v>
      </c>
      <c r="D414" t="inlineStr">
        <is>
          <t>omp</t>
        </is>
      </c>
      <c r="E414" t="n">
        <v>4</v>
      </c>
      <c r="F414" t="n">
        <v>2</v>
      </c>
      <c r="G414" t="n">
        <v>7</v>
      </c>
      <c r="H414" t="n">
        <v>47.626</v>
      </c>
      <c r="I414" t="n">
        <v>576.067</v>
      </c>
    </row>
    <row r="415">
      <c r="A415" t="n">
        <v>3</v>
      </c>
      <c r="B415" t="n">
        <v>200000</v>
      </c>
      <c r="C415" t="n">
        <v>5</v>
      </c>
      <c r="D415" t="inlineStr">
        <is>
          <t>omp</t>
        </is>
      </c>
      <c r="E415" t="n">
        <v>8</v>
      </c>
      <c r="F415" t="n">
        <v>2</v>
      </c>
      <c r="G415" t="n">
        <v>7</v>
      </c>
      <c r="H415" t="n">
        <v>44.998</v>
      </c>
      <c r="I415" t="n">
        <v>654.034</v>
      </c>
    </row>
    <row r="416">
      <c r="A416" t="n">
        <v>3</v>
      </c>
      <c r="B416" t="n">
        <v>200000</v>
      </c>
      <c r="C416" t="n">
        <v>5</v>
      </c>
      <c r="D416" t="inlineStr">
        <is>
          <t>omp</t>
        </is>
      </c>
      <c r="E416" t="n">
        <v>16</v>
      </c>
      <c r="F416" t="n">
        <v>2</v>
      </c>
      <c r="G416" t="n">
        <v>7</v>
      </c>
      <c r="H416" t="n">
        <v>41.861</v>
      </c>
      <c r="I416" t="n">
        <v>759.2380000000001</v>
      </c>
    </row>
    <row r="417">
      <c r="A417" t="n">
        <v>3</v>
      </c>
      <c r="B417" t="n">
        <v>200000</v>
      </c>
      <c r="C417" t="n">
        <v>5</v>
      </c>
      <c r="D417" t="inlineStr">
        <is>
          <t>serial</t>
        </is>
      </c>
      <c r="E417" t="n">
        <v>1</v>
      </c>
      <c r="F417" t="n">
        <v>3</v>
      </c>
      <c r="G417" t="n">
        <v>174</v>
      </c>
      <c r="H417" t="n">
        <v>2305.379</v>
      </c>
      <c r="I417" t="n">
        <v>3017.977</v>
      </c>
    </row>
    <row r="418">
      <c r="A418" t="n">
        <v>3</v>
      </c>
      <c r="B418" t="n">
        <v>200000</v>
      </c>
      <c r="C418" t="n">
        <v>5</v>
      </c>
      <c r="D418" t="inlineStr">
        <is>
          <t>omp</t>
        </is>
      </c>
      <c r="E418" t="n">
        <v>1</v>
      </c>
      <c r="F418" t="n">
        <v>3</v>
      </c>
      <c r="G418" t="n">
        <v>174</v>
      </c>
      <c r="H418" t="n">
        <v>2523.472</v>
      </c>
      <c r="I418" t="n">
        <v>3030.616</v>
      </c>
    </row>
    <row r="419">
      <c r="A419" t="n">
        <v>3</v>
      </c>
      <c r="B419" t="n">
        <v>200000</v>
      </c>
      <c r="C419" t="n">
        <v>5</v>
      </c>
      <c r="D419" t="inlineStr">
        <is>
          <t>omp</t>
        </is>
      </c>
      <c r="E419" t="n">
        <v>4</v>
      </c>
      <c r="F419" t="n">
        <v>3</v>
      </c>
      <c r="G419" t="n">
        <v>174</v>
      </c>
      <c r="H419" t="n">
        <v>1154.72</v>
      </c>
      <c r="I419" t="n">
        <v>1678.693</v>
      </c>
    </row>
    <row r="420">
      <c r="A420" t="n">
        <v>3</v>
      </c>
      <c r="B420" t="n">
        <v>200000</v>
      </c>
      <c r="C420" t="n">
        <v>5</v>
      </c>
      <c r="D420" t="inlineStr">
        <is>
          <t>omp</t>
        </is>
      </c>
      <c r="E420" t="n">
        <v>8</v>
      </c>
      <c r="F420" t="n">
        <v>3</v>
      </c>
      <c r="G420" t="n">
        <v>174</v>
      </c>
      <c r="H420" t="n">
        <v>853.3</v>
      </c>
      <c r="I420" t="n">
        <v>1420.157</v>
      </c>
    </row>
    <row r="421">
      <c r="A421" t="n">
        <v>3</v>
      </c>
      <c r="B421" t="n">
        <v>200000</v>
      </c>
      <c r="C421" t="n">
        <v>5</v>
      </c>
      <c r="D421" t="inlineStr">
        <is>
          <t>omp</t>
        </is>
      </c>
      <c r="E421" t="n">
        <v>16</v>
      </c>
      <c r="F421" t="n">
        <v>3</v>
      </c>
      <c r="G421" t="n">
        <v>174</v>
      </c>
      <c r="H421" t="n">
        <v>824.6559999999999</v>
      </c>
      <c r="I421" t="n">
        <v>1540.84</v>
      </c>
    </row>
    <row r="422">
      <c r="A422" t="n">
        <v>3</v>
      </c>
      <c r="B422" t="n">
        <v>200000</v>
      </c>
      <c r="C422" t="n">
        <v>5</v>
      </c>
      <c r="D422" t="inlineStr">
        <is>
          <t>serial</t>
        </is>
      </c>
      <c r="E422" t="n">
        <v>1</v>
      </c>
      <c r="F422" t="n">
        <v>4</v>
      </c>
      <c r="G422" t="n">
        <v>10</v>
      </c>
      <c r="H422" t="n">
        <v>170.431</v>
      </c>
      <c r="I422" t="n">
        <v>896.1420000000001</v>
      </c>
    </row>
    <row r="423">
      <c r="A423" t="n">
        <v>3</v>
      </c>
      <c r="B423" t="n">
        <v>200000</v>
      </c>
      <c r="C423" t="n">
        <v>5</v>
      </c>
      <c r="D423" t="inlineStr">
        <is>
          <t>omp</t>
        </is>
      </c>
      <c r="E423" t="n">
        <v>1</v>
      </c>
      <c r="F423" t="n">
        <v>4</v>
      </c>
      <c r="G423" t="n">
        <v>10</v>
      </c>
      <c r="H423" t="n">
        <v>176.736</v>
      </c>
      <c r="I423" t="n">
        <v>895.8200000000001</v>
      </c>
    </row>
    <row r="424">
      <c r="A424" t="n">
        <v>3</v>
      </c>
      <c r="B424" t="n">
        <v>200000</v>
      </c>
      <c r="C424" t="n">
        <v>5</v>
      </c>
      <c r="D424" t="inlineStr">
        <is>
          <t>omp</t>
        </is>
      </c>
      <c r="E424" t="n">
        <v>4</v>
      </c>
      <c r="F424" t="n">
        <v>4</v>
      </c>
      <c r="G424" t="n">
        <v>10</v>
      </c>
      <c r="H424" t="n">
        <v>65.363</v>
      </c>
      <c r="I424" t="n">
        <v>850.4829999999999</v>
      </c>
    </row>
    <row r="425">
      <c r="A425" t="n">
        <v>3</v>
      </c>
      <c r="B425" t="n">
        <v>200000</v>
      </c>
      <c r="C425" t="n">
        <v>5</v>
      </c>
      <c r="D425" t="inlineStr">
        <is>
          <t>omp</t>
        </is>
      </c>
      <c r="E425" t="n">
        <v>8</v>
      </c>
      <c r="F425" t="n">
        <v>4</v>
      </c>
      <c r="G425" t="n">
        <v>10</v>
      </c>
      <c r="H425" t="n">
        <v>49.713</v>
      </c>
      <c r="I425" t="n">
        <v>765.62</v>
      </c>
    </row>
    <row r="426">
      <c r="A426" t="n">
        <v>3</v>
      </c>
      <c r="B426" t="n">
        <v>200000</v>
      </c>
      <c r="C426" t="n">
        <v>5</v>
      </c>
      <c r="D426" t="inlineStr">
        <is>
          <t>omp</t>
        </is>
      </c>
      <c r="E426" t="n">
        <v>16</v>
      </c>
      <c r="F426" t="n">
        <v>4</v>
      </c>
      <c r="G426" t="n">
        <v>10</v>
      </c>
      <c r="H426" t="n">
        <v>57.729</v>
      </c>
      <c r="I426" t="n">
        <v>760.077</v>
      </c>
    </row>
    <row r="427">
      <c r="A427" t="n">
        <v>3</v>
      </c>
      <c r="B427" t="n">
        <v>200000</v>
      </c>
      <c r="C427" t="n">
        <v>5</v>
      </c>
      <c r="D427" t="inlineStr">
        <is>
          <t>serial</t>
        </is>
      </c>
      <c r="E427" t="n">
        <v>1</v>
      </c>
      <c r="F427" t="n">
        <v>5</v>
      </c>
      <c r="G427" t="n">
        <v>7</v>
      </c>
      <c r="H427" t="n">
        <v>103.745</v>
      </c>
      <c r="I427" t="n">
        <v>803.61</v>
      </c>
    </row>
    <row r="428">
      <c r="A428" t="n">
        <v>3</v>
      </c>
      <c r="B428" t="n">
        <v>200000</v>
      </c>
      <c r="C428" t="n">
        <v>5</v>
      </c>
      <c r="D428" t="inlineStr">
        <is>
          <t>omp</t>
        </is>
      </c>
      <c r="E428" t="n">
        <v>1</v>
      </c>
      <c r="F428" t="n">
        <v>5</v>
      </c>
      <c r="G428" t="n">
        <v>7</v>
      </c>
      <c r="H428" t="n">
        <v>118.963</v>
      </c>
      <c r="I428" t="n">
        <v>805.453</v>
      </c>
    </row>
    <row r="429">
      <c r="A429" t="n">
        <v>3</v>
      </c>
      <c r="B429" t="n">
        <v>200000</v>
      </c>
      <c r="C429" t="n">
        <v>5</v>
      </c>
      <c r="D429" t="inlineStr">
        <is>
          <t>omp</t>
        </is>
      </c>
      <c r="E429" t="n">
        <v>4</v>
      </c>
      <c r="F429" t="n">
        <v>5</v>
      </c>
      <c r="G429" t="n">
        <v>7</v>
      </c>
      <c r="H429" t="n">
        <v>50.819</v>
      </c>
      <c r="I429" t="n">
        <v>733.045</v>
      </c>
    </row>
    <row r="430">
      <c r="A430" t="n">
        <v>3</v>
      </c>
      <c r="B430" t="n">
        <v>200000</v>
      </c>
      <c r="C430" t="n">
        <v>5</v>
      </c>
      <c r="D430" t="inlineStr">
        <is>
          <t>omp</t>
        </is>
      </c>
      <c r="E430" t="n">
        <v>8</v>
      </c>
      <c r="F430" t="n">
        <v>5</v>
      </c>
      <c r="G430" t="n">
        <v>7</v>
      </c>
      <c r="H430" t="n">
        <v>42.702</v>
      </c>
      <c r="I430" t="n">
        <v>654.112</v>
      </c>
    </row>
    <row r="431">
      <c r="A431" t="n">
        <v>3</v>
      </c>
      <c r="B431" t="n">
        <v>200000</v>
      </c>
      <c r="C431" t="n">
        <v>5</v>
      </c>
      <c r="D431" t="inlineStr">
        <is>
          <t>omp</t>
        </is>
      </c>
      <c r="E431" t="n">
        <v>16</v>
      </c>
      <c r="F431" t="n">
        <v>5</v>
      </c>
      <c r="G431" t="n">
        <v>7</v>
      </c>
      <c r="H431" t="n">
        <v>43.784</v>
      </c>
      <c r="I431" t="n">
        <v>630.398</v>
      </c>
    </row>
    <row r="432">
      <c r="A432" t="n">
        <v>3</v>
      </c>
      <c r="B432" t="n">
        <v>200000</v>
      </c>
      <c r="C432" t="n">
        <v>5</v>
      </c>
      <c r="D432" t="inlineStr">
        <is>
          <t>serial</t>
        </is>
      </c>
      <c r="E432" t="n">
        <v>1</v>
      </c>
      <c r="F432" t="n">
        <v>6</v>
      </c>
      <c r="G432" t="n">
        <v>9</v>
      </c>
      <c r="H432" t="n">
        <v>151.552</v>
      </c>
      <c r="I432" t="n">
        <v>797.215</v>
      </c>
    </row>
    <row r="433">
      <c r="A433" t="n">
        <v>3</v>
      </c>
      <c r="B433" t="n">
        <v>200000</v>
      </c>
      <c r="C433" t="n">
        <v>5</v>
      </c>
      <c r="D433" t="inlineStr">
        <is>
          <t>omp</t>
        </is>
      </c>
      <c r="E433" t="n">
        <v>1</v>
      </c>
      <c r="F433" t="n">
        <v>6</v>
      </c>
      <c r="G433" t="n">
        <v>9</v>
      </c>
      <c r="H433" t="n">
        <v>124.912</v>
      </c>
      <c r="I433" t="n">
        <v>775.1</v>
      </c>
    </row>
    <row r="434">
      <c r="A434" t="n">
        <v>3</v>
      </c>
      <c r="B434" t="n">
        <v>200000</v>
      </c>
      <c r="C434" t="n">
        <v>5</v>
      </c>
      <c r="D434" t="inlineStr">
        <is>
          <t>omp</t>
        </is>
      </c>
      <c r="E434" t="n">
        <v>4</v>
      </c>
      <c r="F434" t="n">
        <v>6</v>
      </c>
      <c r="G434" t="n">
        <v>9</v>
      </c>
      <c r="H434" t="n">
        <v>61.878</v>
      </c>
      <c r="I434" t="n">
        <v>718.177</v>
      </c>
    </row>
    <row r="435">
      <c r="A435" t="n">
        <v>3</v>
      </c>
      <c r="B435" t="n">
        <v>200000</v>
      </c>
      <c r="C435" t="n">
        <v>5</v>
      </c>
      <c r="D435" t="inlineStr">
        <is>
          <t>omp</t>
        </is>
      </c>
      <c r="E435" t="n">
        <v>8</v>
      </c>
      <c r="F435" t="n">
        <v>6</v>
      </c>
      <c r="G435" t="n">
        <v>9</v>
      </c>
      <c r="H435" t="n">
        <v>56.955</v>
      </c>
      <c r="I435" t="n">
        <v>704.41</v>
      </c>
    </row>
    <row r="436">
      <c r="A436" t="n">
        <v>3</v>
      </c>
      <c r="B436" t="n">
        <v>200000</v>
      </c>
      <c r="C436" t="n">
        <v>5</v>
      </c>
      <c r="D436" t="inlineStr">
        <is>
          <t>omp</t>
        </is>
      </c>
      <c r="E436" t="n">
        <v>16</v>
      </c>
      <c r="F436" t="n">
        <v>6</v>
      </c>
      <c r="G436" t="n">
        <v>9</v>
      </c>
      <c r="H436" t="n">
        <v>55.239</v>
      </c>
      <c r="I436" t="n">
        <v>592.138</v>
      </c>
    </row>
    <row r="437">
      <c r="A437" t="n">
        <v>3</v>
      </c>
      <c r="B437" t="n">
        <v>200000</v>
      </c>
      <c r="C437" t="n">
        <v>5</v>
      </c>
      <c r="D437" t="inlineStr">
        <is>
          <t>serial</t>
        </is>
      </c>
      <c r="E437" t="n">
        <v>1</v>
      </c>
      <c r="F437" t="n">
        <v>7</v>
      </c>
      <c r="G437" t="n">
        <v>8</v>
      </c>
      <c r="H437" t="n">
        <v>97.474</v>
      </c>
      <c r="I437" t="n">
        <v>615.904</v>
      </c>
    </row>
    <row r="438">
      <c r="A438" t="n">
        <v>3</v>
      </c>
      <c r="B438" t="n">
        <v>200000</v>
      </c>
      <c r="C438" t="n">
        <v>5</v>
      </c>
      <c r="D438" t="inlineStr">
        <is>
          <t>omp</t>
        </is>
      </c>
      <c r="E438" t="n">
        <v>1</v>
      </c>
      <c r="F438" t="n">
        <v>7</v>
      </c>
      <c r="G438" t="n">
        <v>8</v>
      </c>
      <c r="H438" t="n">
        <v>115.217</v>
      </c>
      <c r="I438" t="n">
        <v>628.076</v>
      </c>
    </row>
    <row r="439">
      <c r="A439" t="n">
        <v>3</v>
      </c>
      <c r="B439" t="n">
        <v>200000</v>
      </c>
      <c r="C439" t="n">
        <v>5</v>
      </c>
      <c r="D439" t="inlineStr">
        <is>
          <t>omp</t>
        </is>
      </c>
      <c r="E439" t="n">
        <v>4</v>
      </c>
      <c r="F439" t="n">
        <v>7</v>
      </c>
      <c r="G439" t="n">
        <v>8</v>
      </c>
      <c r="H439" t="n">
        <v>53.908</v>
      </c>
      <c r="I439" t="n">
        <v>616.361</v>
      </c>
    </row>
    <row r="440">
      <c r="A440" t="n">
        <v>3</v>
      </c>
      <c r="B440" t="n">
        <v>200000</v>
      </c>
      <c r="C440" t="n">
        <v>5</v>
      </c>
      <c r="D440" t="inlineStr">
        <is>
          <t>omp</t>
        </is>
      </c>
      <c r="E440" t="n">
        <v>8</v>
      </c>
      <c r="F440" t="n">
        <v>7</v>
      </c>
      <c r="G440" t="n">
        <v>8</v>
      </c>
      <c r="H440" t="n">
        <v>54.494</v>
      </c>
      <c r="I440" t="n">
        <v>568.069</v>
      </c>
    </row>
    <row r="441">
      <c r="A441" t="n">
        <v>3</v>
      </c>
      <c r="B441" t="n">
        <v>200000</v>
      </c>
      <c r="C441" t="n">
        <v>5</v>
      </c>
      <c r="D441" t="inlineStr">
        <is>
          <t>omp</t>
        </is>
      </c>
      <c r="E441" t="n">
        <v>16</v>
      </c>
      <c r="F441" t="n">
        <v>7</v>
      </c>
      <c r="G441" t="n">
        <v>8</v>
      </c>
      <c r="H441" t="n">
        <v>56.149</v>
      </c>
      <c r="I441" t="n">
        <v>563.951</v>
      </c>
    </row>
    <row r="442">
      <c r="A442" t="n">
        <v>3</v>
      </c>
      <c r="B442" t="n">
        <v>200000</v>
      </c>
      <c r="C442" t="n">
        <v>5</v>
      </c>
      <c r="D442" t="inlineStr">
        <is>
          <t>serial</t>
        </is>
      </c>
      <c r="E442" t="n">
        <v>1</v>
      </c>
      <c r="F442" t="n">
        <v>8</v>
      </c>
      <c r="G442" t="n">
        <v>11</v>
      </c>
      <c r="H442" t="n">
        <v>161.151</v>
      </c>
      <c r="I442" t="n">
        <v>704.323</v>
      </c>
    </row>
    <row r="443">
      <c r="A443" t="n">
        <v>3</v>
      </c>
      <c r="B443" t="n">
        <v>200000</v>
      </c>
      <c r="C443" t="n">
        <v>5</v>
      </c>
      <c r="D443" t="inlineStr">
        <is>
          <t>omp</t>
        </is>
      </c>
      <c r="E443" t="n">
        <v>1</v>
      </c>
      <c r="F443" t="n">
        <v>8</v>
      </c>
      <c r="G443" t="n">
        <v>11</v>
      </c>
      <c r="H443" t="n">
        <v>123.484</v>
      </c>
      <c r="I443" t="n">
        <v>659.635</v>
      </c>
    </row>
    <row r="444">
      <c r="A444" t="n">
        <v>3</v>
      </c>
      <c r="B444" t="n">
        <v>200000</v>
      </c>
      <c r="C444" t="n">
        <v>5</v>
      </c>
      <c r="D444" t="inlineStr">
        <is>
          <t>omp</t>
        </is>
      </c>
      <c r="E444" t="n">
        <v>4</v>
      </c>
      <c r="F444" t="n">
        <v>8</v>
      </c>
      <c r="G444" t="n">
        <v>11</v>
      </c>
      <c r="H444" t="n">
        <v>68.18600000000001</v>
      </c>
      <c r="I444" t="n">
        <v>587.0940000000001</v>
      </c>
    </row>
    <row r="445">
      <c r="A445" t="n">
        <v>3</v>
      </c>
      <c r="B445" t="n">
        <v>200000</v>
      </c>
      <c r="C445" t="n">
        <v>5</v>
      </c>
      <c r="D445" t="inlineStr">
        <is>
          <t>omp</t>
        </is>
      </c>
      <c r="E445" t="n">
        <v>8</v>
      </c>
      <c r="F445" t="n">
        <v>8</v>
      </c>
      <c r="G445" t="n">
        <v>11</v>
      </c>
      <c r="H445" t="n">
        <v>70</v>
      </c>
      <c r="I445" t="n">
        <v>662.607</v>
      </c>
    </row>
    <row r="446">
      <c r="A446" t="n">
        <v>3</v>
      </c>
      <c r="B446" t="n">
        <v>200000</v>
      </c>
      <c r="C446" t="n">
        <v>5</v>
      </c>
      <c r="D446" t="inlineStr">
        <is>
          <t>omp</t>
        </is>
      </c>
      <c r="E446" t="n">
        <v>16</v>
      </c>
      <c r="F446" t="n">
        <v>8</v>
      </c>
      <c r="G446" t="n">
        <v>11</v>
      </c>
      <c r="H446" t="n">
        <v>67.646</v>
      </c>
      <c r="I446" t="n">
        <v>661.8579999999999</v>
      </c>
    </row>
    <row r="447">
      <c r="A447" t="n">
        <v>3</v>
      </c>
      <c r="B447" t="n">
        <v>200000</v>
      </c>
      <c r="C447" t="n">
        <v>5</v>
      </c>
      <c r="D447" t="inlineStr">
        <is>
          <t>serial</t>
        </is>
      </c>
      <c r="E447" t="n">
        <v>1</v>
      </c>
      <c r="F447" t="n">
        <v>9</v>
      </c>
      <c r="G447" t="n">
        <v>10</v>
      </c>
      <c r="H447" t="n">
        <v>114.928</v>
      </c>
      <c r="I447" t="n">
        <v>645.502</v>
      </c>
    </row>
    <row r="448">
      <c r="A448" t="n">
        <v>3</v>
      </c>
      <c r="B448" t="n">
        <v>200000</v>
      </c>
      <c r="C448" t="n">
        <v>5</v>
      </c>
      <c r="D448" t="inlineStr">
        <is>
          <t>omp</t>
        </is>
      </c>
      <c r="E448" t="n">
        <v>1</v>
      </c>
      <c r="F448" t="n">
        <v>9</v>
      </c>
      <c r="G448" t="n">
        <v>10</v>
      </c>
      <c r="H448" t="n">
        <v>117.074</v>
      </c>
      <c r="I448" t="n">
        <v>644.258</v>
      </c>
    </row>
    <row r="449">
      <c r="A449" t="n">
        <v>3</v>
      </c>
      <c r="B449" t="n">
        <v>200000</v>
      </c>
      <c r="C449" t="n">
        <v>5</v>
      </c>
      <c r="D449" t="inlineStr">
        <is>
          <t>omp</t>
        </is>
      </c>
      <c r="E449" t="n">
        <v>4</v>
      </c>
      <c r="F449" t="n">
        <v>9</v>
      </c>
      <c r="G449" t="n">
        <v>10</v>
      </c>
      <c r="H449" t="n">
        <v>65.687</v>
      </c>
      <c r="I449" t="n">
        <v>609.563</v>
      </c>
    </row>
    <row r="450">
      <c r="A450" t="n">
        <v>3</v>
      </c>
      <c r="B450" t="n">
        <v>200000</v>
      </c>
      <c r="C450" t="n">
        <v>5</v>
      </c>
      <c r="D450" t="inlineStr">
        <is>
          <t>omp</t>
        </is>
      </c>
      <c r="E450" t="n">
        <v>8</v>
      </c>
      <c r="F450" t="n">
        <v>9</v>
      </c>
      <c r="G450" t="n">
        <v>10</v>
      </c>
      <c r="H450" t="n">
        <v>66.626</v>
      </c>
      <c r="I450" t="n">
        <v>638.776</v>
      </c>
    </row>
    <row r="451">
      <c r="A451" t="n">
        <v>3</v>
      </c>
      <c r="B451" t="n">
        <v>200000</v>
      </c>
      <c r="C451" t="n">
        <v>5</v>
      </c>
      <c r="D451" t="inlineStr">
        <is>
          <t>omp</t>
        </is>
      </c>
      <c r="E451" t="n">
        <v>16</v>
      </c>
      <c r="F451" t="n">
        <v>9</v>
      </c>
      <c r="G451" t="n">
        <v>10</v>
      </c>
      <c r="H451" t="n">
        <v>60.044</v>
      </c>
      <c r="I451" t="n">
        <v>607.323</v>
      </c>
    </row>
    <row r="452">
      <c r="A452" t="n">
        <v>3</v>
      </c>
      <c r="B452" t="n">
        <v>300000</v>
      </c>
      <c r="C452" t="n">
        <v>5</v>
      </c>
      <c r="D452" t="inlineStr">
        <is>
          <t>serial</t>
        </is>
      </c>
      <c r="E452" t="n">
        <v>1</v>
      </c>
      <c r="F452" t="n">
        <v>0</v>
      </c>
      <c r="G452" t="n">
        <v>10</v>
      </c>
      <c r="H452" t="n">
        <v>178.984</v>
      </c>
      <c r="I452" t="n">
        <v>1097.597</v>
      </c>
    </row>
    <row r="453">
      <c r="A453" t="n">
        <v>3</v>
      </c>
      <c r="B453" t="n">
        <v>300000</v>
      </c>
      <c r="C453" t="n">
        <v>5</v>
      </c>
      <c r="D453" t="inlineStr">
        <is>
          <t>omp</t>
        </is>
      </c>
      <c r="E453" t="n">
        <v>1</v>
      </c>
      <c r="F453" t="n">
        <v>0</v>
      </c>
      <c r="G453" t="n">
        <v>10</v>
      </c>
      <c r="H453" t="n">
        <v>176.991</v>
      </c>
      <c r="I453" t="n">
        <v>1143.014</v>
      </c>
    </row>
    <row r="454">
      <c r="A454" t="n">
        <v>3</v>
      </c>
      <c r="B454" t="n">
        <v>300000</v>
      </c>
      <c r="C454" t="n">
        <v>5</v>
      </c>
      <c r="D454" t="inlineStr">
        <is>
          <t>omp</t>
        </is>
      </c>
      <c r="E454" t="n">
        <v>4</v>
      </c>
      <c r="F454" t="n">
        <v>0</v>
      </c>
      <c r="G454" t="n">
        <v>10</v>
      </c>
      <c r="H454" t="n">
        <v>90.614</v>
      </c>
      <c r="I454" t="n">
        <v>932.741</v>
      </c>
    </row>
    <row r="455">
      <c r="A455" t="n">
        <v>3</v>
      </c>
      <c r="B455" t="n">
        <v>300000</v>
      </c>
      <c r="C455" t="n">
        <v>5</v>
      </c>
      <c r="D455" t="inlineStr">
        <is>
          <t>omp</t>
        </is>
      </c>
      <c r="E455" t="n">
        <v>8</v>
      </c>
      <c r="F455" t="n">
        <v>0</v>
      </c>
      <c r="G455" t="n">
        <v>10</v>
      </c>
      <c r="H455" t="n">
        <v>83.376</v>
      </c>
      <c r="I455" t="n">
        <v>897.0650000000001</v>
      </c>
    </row>
    <row r="456">
      <c r="A456" t="n">
        <v>3</v>
      </c>
      <c r="B456" t="n">
        <v>300000</v>
      </c>
      <c r="C456" t="n">
        <v>5</v>
      </c>
      <c r="D456" t="inlineStr">
        <is>
          <t>omp</t>
        </is>
      </c>
      <c r="E456" t="n">
        <v>16</v>
      </c>
      <c r="F456" t="n">
        <v>0</v>
      </c>
      <c r="G456" t="n">
        <v>10</v>
      </c>
      <c r="H456" t="n">
        <v>77.479</v>
      </c>
      <c r="I456" t="n">
        <v>844.875</v>
      </c>
    </row>
    <row r="457">
      <c r="A457" t="n">
        <v>3</v>
      </c>
      <c r="B457" t="n">
        <v>300000</v>
      </c>
      <c r="C457" t="n">
        <v>5</v>
      </c>
      <c r="D457" t="inlineStr">
        <is>
          <t>serial</t>
        </is>
      </c>
      <c r="E457" t="n">
        <v>1</v>
      </c>
      <c r="F457" t="n">
        <v>1</v>
      </c>
      <c r="G457" t="n">
        <v>138</v>
      </c>
      <c r="H457" t="n">
        <v>2835.596</v>
      </c>
      <c r="I457" t="n">
        <v>3677.2</v>
      </c>
    </row>
    <row r="458">
      <c r="A458" t="n">
        <v>3</v>
      </c>
      <c r="B458" t="n">
        <v>300000</v>
      </c>
      <c r="C458" t="n">
        <v>5</v>
      </c>
      <c r="D458" t="inlineStr">
        <is>
          <t>omp</t>
        </is>
      </c>
      <c r="E458" t="n">
        <v>1</v>
      </c>
      <c r="F458" t="n">
        <v>1</v>
      </c>
      <c r="G458" t="n">
        <v>138</v>
      </c>
      <c r="H458" t="n">
        <v>3107.425</v>
      </c>
      <c r="I458" t="n">
        <v>3880.313</v>
      </c>
    </row>
    <row r="459">
      <c r="A459" t="n">
        <v>3</v>
      </c>
      <c r="B459" t="n">
        <v>300000</v>
      </c>
      <c r="C459" t="n">
        <v>5</v>
      </c>
      <c r="D459" t="inlineStr">
        <is>
          <t>omp</t>
        </is>
      </c>
      <c r="E459" t="n">
        <v>4</v>
      </c>
      <c r="F459" t="n">
        <v>1</v>
      </c>
      <c r="G459" t="n">
        <v>138</v>
      </c>
      <c r="H459" t="n">
        <v>1314.047</v>
      </c>
      <c r="I459" t="n">
        <v>2350.479</v>
      </c>
    </row>
    <row r="460">
      <c r="A460" t="n">
        <v>3</v>
      </c>
      <c r="B460" t="n">
        <v>300000</v>
      </c>
      <c r="C460" t="n">
        <v>5</v>
      </c>
      <c r="D460" t="inlineStr">
        <is>
          <t>omp</t>
        </is>
      </c>
      <c r="E460" t="n">
        <v>8</v>
      </c>
      <c r="F460" t="n">
        <v>1</v>
      </c>
      <c r="G460" t="n">
        <v>138</v>
      </c>
      <c r="H460" t="n">
        <v>941.407</v>
      </c>
      <c r="I460" t="n">
        <v>2005.438</v>
      </c>
    </row>
    <row r="461">
      <c r="A461" t="n">
        <v>3</v>
      </c>
      <c r="B461" t="n">
        <v>300000</v>
      </c>
      <c r="C461" t="n">
        <v>5</v>
      </c>
      <c r="D461" t="inlineStr">
        <is>
          <t>omp</t>
        </is>
      </c>
      <c r="E461" t="n">
        <v>16</v>
      </c>
      <c r="F461" t="n">
        <v>1</v>
      </c>
      <c r="G461" t="n">
        <v>138</v>
      </c>
      <c r="H461" t="n">
        <v>961.083</v>
      </c>
      <c r="I461" t="n">
        <v>1974.508</v>
      </c>
    </row>
    <row r="462">
      <c r="A462" t="n">
        <v>3</v>
      </c>
      <c r="B462" t="n">
        <v>300000</v>
      </c>
      <c r="C462" t="n">
        <v>5</v>
      </c>
      <c r="D462" t="inlineStr">
        <is>
          <t>serial</t>
        </is>
      </c>
      <c r="E462" t="n">
        <v>1</v>
      </c>
      <c r="F462" t="n">
        <v>2</v>
      </c>
      <c r="G462" t="n">
        <v>8</v>
      </c>
      <c r="H462" t="n">
        <v>180.959</v>
      </c>
      <c r="I462" t="n">
        <v>1238.577</v>
      </c>
    </row>
    <row r="463">
      <c r="A463" t="n">
        <v>3</v>
      </c>
      <c r="B463" t="n">
        <v>300000</v>
      </c>
      <c r="C463" t="n">
        <v>5</v>
      </c>
      <c r="D463" t="inlineStr">
        <is>
          <t>omp</t>
        </is>
      </c>
      <c r="E463" t="n">
        <v>1</v>
      </c>
      <c r="F463" t="n">
        <v>2</v>
      </c>
      <c r="G463" t="n">
        <v>8</v>
      </c>
      <c r="H463" t="n">
        <v>158.692</v>
      </c>
      <c r="I463" t="n">
        <v>1133.302</v>
      </c>
    </row>
    <row r="464">
      <c r="A464" t="n">
        <v>3</v>
      </c>
      <c r="B464" t="n">
        <v>300000</v>
      </c>
      <c r="C464" t="n">
        <v>5</v>
      </c>
      <c r="D464" t="inlineStr">
        <is>
          <t>omp</t>
        </is>
      </c>
      <c r="E464" t="n">
        <v>4</v>
      </c>
      <c r="F464" t="n">
        <v>2</v>
      </c>
      <c r="G464" t="n">
        <v>8</v>
      </c>
      <c r="H464" t="n">
        <v>82.904</v>
      </c>
      <c r="I464" t="n">
        <v>887.727</v>
      </c>
    </row>
    <row r="465">
      <c r="A465" t="n">
        <v>3</v>
      </c>
      <c r="B465" t="n">
        <v>300000</v>
      </c>
      <c r="C465" t="n">
        <v>5</v>
      </c>
      <c r="D465" t="inlineStr">
        <is>
          <t>omp</t>
        </is>
      </c>
      <c r="E465" t="n">
        <v>8</v>
      </c>
      <c r="F465" t="n">
        <v>2</v>
      </c>
      <c r="G465" t="n">
        <v>8</v>
      </c>
      <c r="H465" t="n">
        <v>65.785</v>
      </c>
      <c r="I465" t="n">
        <v>855.64</v>
      </c>
    </row>
    <row r="466">
      <c r="A466" t="n">
        <v>3</v>
      </c>
      <c r="B466" t="n">
        <v>300000</v>
      </c>
      <c r="C466" t="n">
        <v>5</v>
      </c>
      <c r="D466" t="inlineStr">
        <is>
          <t>omp</t>
        </is>
      </c>
      <c r="E466" t="n">
        <v>16</v>
      </c>
      <c r="F466" t="n">
        <v>2</v>
      </c>
      <c r="G466" t="n">
        <v>8</v>
      </c>
      <c r="H466" t="n">
        <v>58.584</v>
      </c>
      <c r="I466" t="n">
        <v>838.2190000000001</v>
      </c>
    </row>
    <row r="467">
      <c r="A467" t="n">
        <v>3</v>
      </c>
      <c r="B467" t="n">
        <v>300000</v>
      </c>
      <c r="C467" t="n">
        <v>5</v>
      </c>
      <c r="D467" t="inlineStr">
        <is>
          <t>serial</t>
        </is>
      </c>
      <c r="E467" t="n">
        <v>1</v>
      </c>
      <c r="F467" t="n">
        <v>3</v>
      </c>
      <c r="G467" t="n">
        <v>38</v>
      </c>
      <c r="H467" t="n">
        <v>712.823</v>
      </c>
      <c r="I467" t="n">
        <v>1674.108</v>
      </c>
    </row>
    <row r="468">
      <c r="A468" t="n">
        <v>3</v>
      </c>
      <c r="B468" t="n">
        <v>300000</v>
      </c>
      <c r="C468" t="n">
        <v>5</v>
      </c>
      <c r="D468" t="inlineStr">
        <is>
          <t>omp</t>
        </is>
      </c>
      <c r="E468" t="n">
        <v>1</v>
      </c>
      <c r="F468" t="n">
        <v>3</v>
      </c>
      <c r="G468" t="n">
        <v>38</v>
      </c>
      <c r="H468" t="n">
        <v>760.272</v>
      </c>
      <c r="I468" t="n">
        <v>1527.075</v>
      </c>
    </row>
    <row r="469">
      <c r="A469" t="n">
        <v>3</v>
      </c>
      <c r="B469" t="n">
        <v>300000</v>
      </c>
      <c r="C469" t="n">
        <v>5</v>
      </c>
      <c r="D469" t="inlineStr">
        <is>
          <t>omp</t>
        </is>
      </c>
      <c r="E469" t="n">
        <v>4</v>
      </c>
      <c r="F469" t="n">
        <v>3</v>
      </c>
      <c r="G469" t="n">
        <v>38</v>
      </c>
      <c r="H469" t="n">
        <v>351.317</v>
      </c>
      <c r="I469" t="n">
        <v>1122.521</v>
      </c>
    </row>
    <row r="470">
      <c r="A470" t="n">
        <v>3</v>
      </c>
      <c r="B470" t="n">
        <v>300000</v>
      </c>
      <c r="C470" t="n">
        <v>5</v>
      </c>
      <c r="D470" t="inlineStr">
        <is>
          <t>omp</t>
        </is>
      </c>
      <c r="E470" t="n">
        <v>8</v>
      </c>
      <c r="F470" t="n">
        <v>3</v>
      </c>
      <c r="G470" t="n">
        <v>38</v>
      </c>
      <c r="H470" t="n">
        <v>268.155</v>
      </c>
      <c r="I470" t="n">
        <v>1075.162</v>
      </c>
    </row>
    <row r="471">
      <c r="A471" t="n">
        <v>3</v>
      </c>
      <c r="B471" t="n">
        <v>300000</v>
      </c>
      <c r="C471" t="n">
        <v>5</v>
      </c>
      <c r="D471" t="inlineStr">
        <is>
          <t>omp</t>
        </is>
      </c>
      <c r="E471" t="n">
        <v>16</v>
      </c>
      <c r="F471" t="n">
        <v>3</v>
      </c>
      <c r="G471" t="n">
        <v>38</v>
      </c>
      <c r="H471" t="n">
        <v>249.615</v>
      </c>
      <c r="I471" t="n">
        <v>1181.614</v>
      </c>
    </row>
    <row r="472">
      <c r="A472" t="n">
        <v>3</v>
      </c>
      <c r="B472" t="n">
        <v>300000</v>
      </c>
      <c r="C472" t="n">
        <v>5</v>
      </c>
      <c r="D472" t="inlineStr">
        <is>
          <t>serial</t>
        </is>
      </c>
      <c r="E472" t="n">
        <v>1</v>
      </c>
      <c r="F472" t="n">
        <v>4</v>
      </c>
      <c r="G472" t="n">
        <v>7</v>
      </c>
      <c r="H472" t="n">
        <v>122.097</v>
      </c>
      <c r="I472" t="n">
        <v>893.974</v>
      </c>
    </row>
    <row r="473">
      <c r="A473" t="n">
        <v>3</v>
      </c>
      <c r="B473" t="n">
        <v>300000</v>
      </c>
      <c r="C473" t="n">
        <v>5</v>
      </c>
      <c r="D473" t="inlineStr">
        <is>
          <t>omp</t>
        </is>
      </c>
      <c r="E473" t="n">
        <v>1</v>
      </c>
      <c r="F473" t="n">
        <v>4</v>
      </c>
      <c r="G473" t="n">
        <v>7</v>
      </c>
      <c r="H473" t="n">
        <v>129.995</v>
      </c>
      <c r="I473" t="n">
        <v>979.097</v>
      </c>
    </row>
    <row r="474">
      <c r="A474" t="n">
        <v>3</v>
      </c>
      <c r="B474" t="n">
        <v>300000</v>
      </c>
      <c r="C474" t="n">
        <v>5</v>
      </c>
      <c r="D474" t="inlineStr">
        <is>
          <t>omp</t>
        </is>
      </c>
      <c r="E474" t="n">
        <v>4</v>
      </c>
      <c r="F474" t="n">
        <v>4</v>
      </c>
      <c r="G474" t="n">
        <v>7</v>
      </c>
      <c r="H474" t="n">
        <v>66.599</v>
      </c>
      <c r="I474" t="n">
        <v>876.126</v>
      </c>
    </row>
    <row r="475">
      <c r="A475" t="n">
        <v>3</v>
      </c>
      <c r="B475" t="n">
        <v>300000</v>
      </c>
      <c r="C475" t="n">
        <v>5</v>
      </c>
      <c r="D475" t="inlineStr">
        <is>
          <t>omp</t>
        </is>
      </c>
      <c r="E475" t="n">
        <v>8</v>
      </c>
      <c r="F475" t="n">
        <v>4</v>
      </c>
      <c r="G475" t="n">
        <v>7</v>
      </c>
      <c r="H475" t="n">
        <v>58.085</v>
      </c>
      <c r="I475" t="n">
        <v>915.171</v>
      </c>
    </row>
    <row r="476">
      <c r="A476" t="n">
        <v>3</v>
      </c>
      <c r="B476" t="n">
        <v>300000</v>
      </c>
      <c r="C476" t="n">
        <v>5</v>
      </c>
      <c r="D476" t="inlineStr">
        <is>
          <t>omp</t>
        </is>
      </c>
      <c r="E476" t="n">
        <v>16</v>
      </c>
      <c r="F476" t="n">
        <v>4</v>
      </c>
      <c r="G476" t="n">
        <v>7</v>
      </c>
      <c r="H476" t="n">
        <v>56.183</v>
      </c>
      <c r="I476" t="n">
        <v>813.701</v>
      </c>
    </row>
    <row r="477">
      <c r="A477" t="n">
        <v>3</v>
      </c>
      <c r="B477" t="n">
        <v>300000</v>
      </c>
      <c r="C477" t="n">
        <v>5</v>
      </c>
      <c r="D477" t="inlineStr">
        <is>
          <t>serial</t>
        </is>
      </c>
      <c r="E477" t="n">
        <v>1</v>
      </c>
      <c r="F477" t="n">
        <v>5</v>
      </c>
      <c r="G477" t="n">
        <v>102</v>
      </c>
      <c r="H477" t="n">
        <v>1897.884</v>
      </c>
      <c r="I477" t="n">
        <v>2808.412</v>
      </c>
    </row>
    <row r="478">
      <c r="A478" t="n">
        <v>3</v>
      </c>
      <c r="B478" t="n">
        <v>300000</v>
      </c>
      <c r="C478" t="n">
        <v>5</v>
      </c>
      <c r="D478" t="inlineStr">
        <is>
          <t>omp</t>
        </is>
      </c>
      <c r="E478" t="n">
        <v>1</v>
      </c>
      <c r="F478" t="n">
        <v>5</v>
      </c>
      <c r="G478" t="n">
        <v>102</v>
      </c>
      <c r="H478" t="n">
        <v>1950.486</v>
      </c>
      <c r="I478" t="n">
        <v>2731.887</v>
      </c>
    </row>
    <row r="479">
      <c r="A479" t="n">
        <v>3</v>
      </c>
      <c r="B479" t="n">
        <v>300000</v>
      </c>
      <c r="C479" t="n">
        <v>5</v>
      </c>
      <c r="D479" t="inlineStr">
        <is>
          <t>omp</t>
        </is>
      </c>
      <c r="E479" t="n">
        <v>4</v>
      </c>
      <c r="F479" t="n">
        <v>5</v>
      </c>
      <c r="G479" t="n">
        <v>102</v>
      </c>
      <c r="H479" t="n">
        <v>930.085</v>
      </c>
      <c r="I479" t="n">
        <v>2138.585</v>
      </c>
    </row>
    <row r="480">
      <c r="A480" t="n">
        <v>3</v>
      </c>
      <c r="B480" t="n">
        <v>300000</v>
      </c>
      <c r="C480" t="n">
        <v>5</v>
      </c>
      <c r="D480" t="inlineStr">
        <is>
          <t>omp</t>
        </is>
      </c>
      <c r="E480" t="n">
        <v>8</v>
      </c>
      <c r="F480" t="n">
        <v>5</v>
      </c>
      <c r="G480" t="n">
        <v>102</v>
      </c>
      <c r="H480" t="n">
        <v>782.514</v>
      </c>
      <c r="I480" t="n">
        <v>1774.865</v>
      </c>
    </row>
    <row r="481">
      <c r="A481" t="n">
        <v>3</v>
      </c>
      <c r="B481" t="n">
        <v>300000</v>
      </c>
      <c r="C481" t="n">
        <v>5</v>
      </c>
      <c r="D481" t="inlineStr">
        <is>
          <t>omp</t>
        </is>
      </c>
      <c r="E481" t="n">
        <v>16</v>
      </c>
      <c r="F481" t="n">
        <v>5</v>
      </c>
      <c r="G481" t="n">
        <v>102</v>
      </c>
      <c r="H481" t="n">
        <v>670.979</v>
      </c>
      <c r="I481" t="n">
        <v>1683.01</v>
      </c>
    </row>
    <row r="482">
      <c r="A482" t="n">
        <v>3</v>
      </c>
      <c r="B482" t="n">
        <v>300000</v>
      </c>
      <c r="C482" t="n">
        <v>5</v>
      </c>
      <c r="D482" t="inlineStr">
        <is>
          <t>serial</t>
        </is>
      </c>
      <c r="E482" t="n">
        <v>1</v>
      </c>
      <c r="F482" t="n">
        <v>6</v>
      </c>
      <c r="G482" t="n">
        <v>48</v>
      </c>
      <c r="H482" t="n">
        <v>924.987</v>
      </c>
      <c r="I482" t="n">
        <v>1891.153</v>
      </c>
    </row>
    <row r="483">
      <c r="A483" t="n">
        <v>3</v>
      </c>
      <c r="B483" t="n">
        <v>300000</v>
      </c>
      <c r="C483" t="n">
        <v>5</v>
      </c>
      <c r="D483" t="inlineStr">
        <is>
          <t>omp</t>
        </is>
      </c>
      <c r="E483" t="n">
        <v>1</v>
      </c>
      <c r="F483" t="n">
        <v>6</v>
      </c>
      <c r="G483" t="n">
        <v>48</v>
      </c>
      <c r="H483" t="n">
        <v>863</v>
      </c>
      <c r="I483" t="n">
        <v>1703.798</v>
      </c>
    </row>
    <row r="484">
      <c r="A484" t="n">
        <v>3</v>
      </c>
      <c r="B484" t="n">
        <v>300000</v>
      </c>
      <c r="C484" t="n">
        <v>5</v>
      </c>
      <c r="D484" t="inlineStr">
        <is>
          <t>omp</t>
        </is>
      </c>
      <c r="E484" t="n">
        <v>4</v>
      </c>
      <c r="F484" t="n">
        <v>6</v>
      </c>
      <c r="G484" t="n">
        <v>48</v>
      </c>
      <c r="H484" t="n">
        <v>430.31</v>
      </c>
      <c r="I484" t="n">
        <v>1221.734</v>
      </c>
    </row>
    <row r="485">
      <c r="A485" t="n">
        <v>3</v>
      </c>
      <c r="B485" t="n">
        <v>300000</v>
      </c>
      <c r="C485" t="n">
        <v>5</v>
      </c>
      <c r="D485" t="inlineStr">
        <is>
          <t>omp</t>
        </is>
      </c>
      <c r="E485" t="n">
        <v>8</v>
      </c>
      <c r="F485" t="n">
        <v>6</v>
      </c>
      <c r="G485" t="n">
        <v>48</v>
      </c>
      <c r="H485" t="n">
        <v>358.534</v>
      </c>
      <c r="I485" t="n">
        <v>1353.004</v>
      </c>
    </row>
    <row r="486">
      <c r="A486" t="n">
        <v>3</v>
      </c>
      <c r="B486" t="n">
        <v>300000</v>
      </c>
      <c r="C486" t="n">
        <v>5</v>
      </c>
      <c r="D486" t="inlineStr">
        <is>
          <t>omp</t>
        </is>
      </c>
      <c r="E486" t="n">
        <v>16</v>
      </c>
      <c r="F486" t="n">
        <v>6</v>
      </c>
      <c r="G486" t="n">
        <v>48</v>
      </c>
      <c r="H486" t="n">
        <v>310.806</v>
      </c>
      <c r="I486" t="n">
        <v>1362.486</v>
      </c>
    </row>
    <row r="487">
      <c r="A487" t="n">
        <v>3</v>
      </c>
      <c r="B487" t="n">
        <v>300000</v>
      </c>
      <c r="C487" t="n">
        <v>5</v>
      </c>
      <c r="D487" t="inlineStr">
        <is>
          <t>serial</t>
        </is>
      </c>
      <c r="E487" t="n">
        <v>1</v>
      </c>
      <c r="F487" t="n">
        <v>7</v>
      </c>
      <c r="G487" t="n">
        <v>10</v>
      </c>
      <c r="H487" t="n">
        <v>238.073</v>
      </c>
      <c r="I487" t="n">
        <v>1288.381</v>
      </c>
    </row>
    <row r="488">
      <c r="A488" t="n">
        <v>3</v>
      </c>
      <c r="B488" t="n">
        <v>300000</v>
      </c>
      <c r="C488" t="n">
        <v>5</v>
      </c>
      <c r="D488" t="inlineStr">
        <is>
          <t>omp</t>
        </is>
      </c>
      <c r="E488" t="n">
        <v>1</v>
      </c>
      <c r="F488" t="n">
        <v>7</v>
      </c>
      <c r="G488" t="n">
        <v>10</v>
      </c>
      <c r="H488" t="n">
        <v>267.713</v>
      </c>
      <c r="I488" t="n">
        <v>1342.084</v>
      </c>
    </row>
    <row r="489">
      <c r="A489" t="n">
        <v>3</v>
      </c>
      <c r="B489" t="n">
        <v>300000</v>
      </c>
      <c r="C489" t="n">
        <v>5</v>
      </c>
      <c r="D489" t="inlineStr">
        <is>
          <t>omp</t>
        </is>
      </c>
      <c r="E489" t="n">
        <v>4</v>
      </c>
      <c r="F489" t="n">
        <v>7</v>
      </c>
      <c r="G489" t="n">
        <v>10</v>
      </c>
      <c r="H489" t="n">
        <v>94.83799999999999</v>
      </c>
      <c r="I489" t="n">
        <v>1132.641</v>
      </c>
    </row>
    <row r="490">
      <c r="A490" t="n">
        <v>3</v>
      </c>
      <c r="B490" t="n">
        <v>300000</v>
      </c>
      <c r="C490" t="n">
        <v>5</v>
      </c>
      <c r="D490" t="inlineStr">
        <is>
          <t>omp</t>
        </is>
      </c>
      <c r="E490" t="n">
        <v>8</v>
      </c>
      <c r="F490" t="n">
        <v>7</v>
      </c>
      <c r="G490" t="n">
        <v>10</v>
      </c>
      <c r="H490" t="n">
        <v>67.34</v>
      </c>
      <c r="I490" t="n">
        <v>1180.633</v>
      </c>
    </row>
    <row r="491">
      <c r="A491" t="n">
        <v>3</v>
      </c>
      <c r="B491" t="n">
        <v>300000</v>
      </c>
      <c r="C491" t="n">
        <v>5</v>
      </c>
      <c r="D491" t="inlineStr">
        <is>
          <t>omp</t>
        </is>
      </c>
      <c r="E491" t="n">
        <v>16</v>
      </c>
      <c r="F491" t="n">
        <v>7</v>
      </c>
      <c r="G491" t="n">
        <v>10</v>
      </c>
      <c r="H491" t="n">
        <v>70.663</v>
      </c>
      <c r="I491" t="n">
        <v>992.884</v>
      </c>
    </row>
    <row r="492">
      <c r="A492" t="n">
        <v>3</v>
      </c>
      <c r="B492" t="n">
        <v>300000</v>
      </c>
      <c r="C492" t="n">
        <v>5</v>
      </c>
      <c r="D492" t="inlineStr">
        <is>
          <t>serial</t>
        </is>
      </c>
      <c r="E492" t="n">
        <v>1</v>
      </c>
      <c r="F492" t="n">
        <v>8</v>
      </c>
      <c r="G492" t="n">
        <v>170</v>
      </c>
      <c r="H492" t="n">
        <v>3286.108</v>
      </c>
      <c r="I492" t="n">
        <v>4301.949</v>
      </c>
    </row>
    <row r="493">
      <c r="A493" t="n">
        <v>3</v>
      </c>
      <c r="B493" t="n">
        <v>300000</v>
      </c>
      <c r="C493" t="n">
        <v>5</v>
      </c>
      <c r="D493" t="inlineStr">
        <is>
          <t>omp</t>
        </is>
      </c>
      <c r="E493" t="n">
        <v>1</v>
      </c>
      <c r="F493" t="n">
        <v>8</v>
      </c>
      <c r="G493" t="n">
        <v>170</v>
      </c>
      <c r="H493" t="n">
        <v>2296.535</v>
      </c>
      <c r="I493" t="n">
        <v>3131.182</v>
      </c>
    </row>
    <row r="494">
      <c r="A494" t="n">
        <v>3</v>
      </c>
      <c r="B494" t="n">
        <v>300000</v>
      </c>
      <c r="C494" t="n">
        <v>5</v>
      </c>
      <c r="D494" t="inlineStr">
        <is>
          <t>omp</t>
        </is>
      </c>
      <c r="E494" t="n">
        <v>4</v>
      </c>
      <c r="F494" t="n">
        <v>8</v>
      </c>
      <c r="G494" t="n">
        <v>170</v>
      </c>
      <c r="H494" t="n">
        <v>463.42</v>
      </c>
      <c r="I494" t="n">
        <v>809.42</v>
      </c>
    </row>
    <row r="495">
      <c r="A495" t="n">
        <v>3</v>
      </c>
      <c r="B495" t="n">
        <v>300000</v>
      </c>
      <c r="C495" t="n">
        <v>5</v>
      </c>
      <c r="D495" t="inlineStr">
        <is>
          <t>omp</t>
        </is>
      </c>
      <c r="E495" t="n">
        <v>8</v>
      </c>
      <c r="F495" t="n">
        <v>8</v>
      </c>
      <c r="G495" t="n">
        <v>170</v>
      </c>
      <c r="H495" t="n">
        <v>439.208</v>
      </c>
      <c r="I495" t="n">
        <v>757.112</v>
      </c>
    </row>
    <row r="496">
      <c r="A496" t="n">
        <v>3</v>
      </c>
      <c r="B496" t="n">
        <v>300000</v>
      </c>
      <c r="C496" t="n">
        <v>5</v>
      </c>
      <c r="D496" t="inlineStr">
        <is>
          <t>omp</t>
        </is>
      </c>
      <c r="E496" t="n">
        <v>16</v>
      </c>
      <c r="F496" t="n">
        <v>8</v>
      </c>
      <c r="G496" t="n">
        <v>170</v>
      </c>
      <c r="H496" t="n">
        <v>383.342</v>
      </c>
      <c r="I496" t="n">
        <v>702.378</v>
      </c>
    </row>
    <row r="497">
      <c r="A497" t="n">
        <v>3</v>
      </c>
      <c r="B497" t="n">
        <v>300000</v>
      </c>
      <c r="C497" t="n">
        <v>5</v>
      </c>
      <c r="D497" t="inlineStr">
        <is>
          <t>serial</t>
        </is>
      </c>
      <c r="E497" t="n">
        <v>1</v>
      </c>
      <c r="F497" t="n">
        <v>9</v>
      </c>
      <c r="G497" t="n">
        <v>11</v>
      </c>
      <c r="H497" t="n">
        <v>65.991</v>
      </c>
      <c r="I497" t="n">
        <v>393.214</v>
      </c>
    </row>
    <row r="498">
      <c r="A498" t="n">
        <v>3</v>
      </c>
      <c r="B498" t="n">
        <v>300000</v>
      </c>
      <c r="C498" t="n">
        <v>5</v>
      </c>
      <c r="D498" t="inlineStr">
        <is>
          <t>omp</t>
        </is>
      </c>
      <c r="E498" t="n">
        <v>1</v>
      </c>
      <c r="F498" t="n">
        <v>9</v>
      </c>
      <c r="G498" t="n">
        <v>11</v>
      </c>
      <c r="H498" t="n">
        <v>58.813</v>
      </c>
      <c r="I498" t="n">
        <v>295.539</v>
      </c>
    </row>
    <row r="499">
      <c r="A499" t="n">
        <v>3</v>
      </c>
      <c r="B499" t="n">
        <v>300000</v>
      </c>
      <c r="C499" t="n">
        <v>5</v>
      </c>
      <c r="D499" t="inlineStr">
        <is>
          <t>omp</t>
        </is>
      </c>
      <c r="E499" t="n">
        <v>4</v>
      </c>
      <c r="F499" t="n">
        <v>9</v>
      </c>
      <c r="G499" t="n">
        <v>11</v>
      </c>
      <c r="H499" t="n">
        <v>34.238</v>
      </c>
      <c r="I499" t="n">
        <v>290.211</v>
      </c>
    </row>
    <row r="500">
      <c r="A500" t="n">
        <v>3</v>
      </c>
      <c r="B500" t="n">
        <v>300000</v>
      </c>
      <c r="C500" t="n">
        <v>5</v>
      </c>
      <c r="D500" t="inlineStr">
        <is>
          <t>omp</t>
        </is>
      </c>
      <c r="E500" t="n">
        <v>8</v>
      </c>
      <c r="F500" t="n">
        <v>9</v>
      </c>
      <c r="G500" t="n">
        <v>11</v>
      </c>
      <c r="H500" t="n">
        <v>30.034</v>
      </c>
      <c r="I500" t="n">
        <v>262.671</v>
      </c>
    </row>
    <row r="501">
      <c r="A501" t="n">
        <v>3</v>
      </c>
      <c r="B501" t="n">
        <v>300000</v>
      </c>
      <c r="C501" t="n">
        <v>5</v>
      </c>
      <c r="D501" t="inlineStr">
        <is>
          <t>omp</t>
        </is>
      </c>
      <c r="E501" t="n">
        <v>16</v>
      </c>
      <c r="F501" t="n">
        <v>9</v>
      </c>
      <c r="G501" t="n">
        <v>11</v>
      </c>
      <c r="H501" t="n">
        <v>28.615</v>
      </c>
      <c r="I501" t="n">
        <v>272.618</v>
      </c>
    </row>
    <row r="502">
      <c r="A502" t="n">
        <v>3</v>
      </c>
      <c r="B502" t="n">
        <v>400000</v>
      </c>
      <c r="C502" t="n">
        <v>5</v>
      </c>
      <c r="D502" t="inlineStr">
        <is>
          <t>serial</t>
        </is>
      </c>
      <c r="E502" t="n">
        <v>1</v>
      </c>
      <c r="F502" t="n">
        <v>0</v>
      </c>
      <c r="G502" t="n">
        <v>255</v>
      </c>
      <c r="H502" t="n">
        <v>2004.853</v>
      </c>
      <c r="I502" t="n">
        <v>2330.128</v>
      </c>
    </row>
    <row r="503">
      <c r="A503" t="n">
        <v>3</v>
      </c>
      <c r="B503" t="n">
        <v>400000</v>
      </c>
      <c r="C503" t="n">
        <v>5</v>
      </c>
      <c r="D503" t="inlineStr">
        <is>
          <t>omp</t>
        </is>
      </c>
      <c r="E503" t="n">
        <v>1</v>
      </c>
      <c r="F503" t="n">
        <v>0</v>
      </c>
      <c r="G503" t="n">
        <v>255</v>
      </c>
      <c r="H503" t="n">
        <v>1903.582</v>
      </c>
      <c r="I503" t="n">
        <v>2205.152</v>
      </c>
    </row>
    <row r="504">
      <c r="A504" t="n">
        <v>3</v>
      </c>
      <c r="B504" t="n">
        <v>400000</v>
      </c>
      <c r="C504" t="n">
        <v>5</v>
      </c>
      <c r="D504" t="inlineStr">
        <is>
          <t>omp</t>
        </is>
      </c>
      <c r="E504" t="n">
        <v>4</v>
      </c>
      <c r="F504" t="n">
        <v>0</v>
      </c>
      <c r="G504" t="n">
        <v>255</v>
      </c>
      <c r="H504" t="n">
        <v>881.053</v>
      </c>
      <c r="I504" t="n">
        <v>1200.915</v>
      </c>
    </row>
    <row r="505">
      <c r="A505" t="n">
        <v>3</v>
      </c>
      <c r="B505" t="n">
        <v>400000</v>
      </c>
      <c r="C505" t="n">
        <v>5</v>
      </c>
      <c r="D505" t="inlineStr">
        <is>
          <t>omp</t>
        </is>
      </c>
      <c r="E505" t="n">
        <v>8</v>
      </c>
      <c r="F505" t="n">
        <v>0</v>
      </c>
      <c r="G505" t="n">
        <v>255</v>
      </c>
      <c r="H505" t="n">
        <v>768.7569999999999</v>
      </c>
      <c r="I505" t="n">
        <v>1083.31</v>
      </c>
    </row>
    <row r="506">
      <c r="A506" t="n">
        <v>3</v>
      </c>
      <c r="B506" t="n">
        <v>400000</v>
      </c>
      <c r="C506" t="n">
        <v>5</v>
      </c>
      <c r="D506" t="inlineStr">
        <is>
          <t>omp</t>
        </is>
      </c>
      <c r="E506" t="n">
        <v>16</v>
      </c>
      <c r="F506" t="n">
        <v>0</v>
      </c>
      <c r="G506" t="n">
        <v>255</v>
      </c>
      <c r="H506" t="n">
        <v>703.7089999999999</v>
      </c>
      <c r="I506" t="n">
        <v>1040.678</v>
      </c>
    </row>
    <row r="507">
      <c r="A507" t="n">
        <v>3</v>
      </c>
      <c r="B507" t="n">
        <v>400000</v>
      </c>
      <c r="C507" t="n">
        <v>5</v>
      </c>
      <c r="D507" t="inlineStr">
        <is>
          <t>serial</t>
        </is>
      </c>
      <c r="E507" t="n">
        <v>1</v>
      </c>
      <c r="F507" t="n">
        <v>1</v>
      </c>
      <c r="G507" t="n">
        <v>110</v>
      </c>
      <c r="H507" t="n">
        <v>759.941</v>
      </c>
      <c r="I507" t="n">
        <v>1089.9</v>
      </c>
    </row>
    <row r="508">
      <c r="A508" t="n">
        <v>3</v>
      </c>
      <c r="B508" t="n">
        <v>400000</v>
      </c>
      <c r="C508" t="n">
        <v>5</v>
      </c>
      <c r="D508" t="inlineStr">
        <is>
          <t>omp</t>
        </is>
      </c>
      <c r="E508" t="n">
        <v>1</v>
      </c>
      <c r="F508" t="n">
        <v>1</v>
      </c>
      <c r="G508" t="n">
        <v>110</v>
      </c>
      <c r="H508" t="n">
        <v>854.15</v>
      </c>
      <c r="I508" t="n">
        <v>1148.617</v>
      </c>
    </row>
    <row r="509">
      <c r="A509" t="n">
        <v>3</v>
      </c>
      <c r="B509" t="n">
        <v>400000</v>
      </c>
      <c r="C509" t="n">
        <v>5</v>
      </c>
      <c r="D509" t="inlineStr">
        <is>
          <t>omp</t>
        </is>
      </c>
      <c r="E509" t="n">
        <v>4</v>
      </c>
      <c r="F509" t="n">
        <v>1</v>
      </c>
      <c r="G509" t="n">
        <v>110</v>
      </c>
      <c r="H509" t="n">
        <v>402.613</v>
      </c>
      <c r="I509" t="n">
        <v>705.066</v>
      </c>
    </row>
    <row r="510">
      <c r="A510" t="n">
        <v>3</v>
      </c>
      <c r="B510" t="n">
        <v>400000</v>
      </c>
      <c r="C510" t="n">
        <v>5</v>
      </c>
      <c r="D510" t="inlineStr">
        <is>
          <t>omp</t>
        </is>
      </c>
      <c r="E510" t="n">
        <v>8</v>
      </c>
      <c r="F510" t="n">
        <v>1</v>
      </c>
      <c r="G510" t="n">
        <v>110</v>
      </c>
      <c r="H510" t="n">
        <v>357.37</v>
      </c>
      <c r="I510" t="n">
        <v>694.643</v>
      </c>
    </row>
    <row r="511">
      <c r="A511" t="n">
        <v>3</v>
      </c>
      <c r="B511" t="n">
        <v>400000</v>
      </c>
      <c r="C511" t="n">
        <v>5</v>
      </c>
      <c r="D511" t="inlineStr">
        <is>
          <t>omp</t>
        </is>
      </c>
      <c r="E511" t="n">
        <v>16</v>
      </c>
      <c r="F511" t="n">
        <v>1</v>
      </c>
      <c r="G511" t="n">
        <v>110</v>
      </c>
      <c r="H511" t="n">
        <v>288.139</v>
      </c>
      <c r="I511" t="n">
        <v>745.643</v>
      </c>
    </row>
    <row r="512">
      <c r="A512" t="n">
        <v>3</v>
      </c>
      <c r="B512" t="n">
        <v>400000</v>
      </c>
      <c r="C512" t="n">
        <v>5</v>
      </c>
      <c r="D512" t="inlineStr">
        <is>
          <t>serial</t>
        </is>
      </c>
      <c r="E512" t="n">
        <v>1</v>
      </c>
      <c r="F512" t="n">
        <v>2</v>
      </c>
      <c r="G512" t="n">
        <v>9</v>
      </c>
      <c r="H512" t="n">
        <v>80.005</v>
      </c>
      <c r="I512" t="n">
        <v>427.35</v>
      </c>
    </row>
    <row r="513">
      <c r="A513" t="n">
        <v>3</v>
      </c>
      <c r="B513" t="n">
        <v>400000</v>
      </c>
      <c r="C513" t="n">
        <v>5</v>
      </c>
      <c r="D513" t="inlineStr">
        <is>
          <t>omp</t>
        </is>
      </c>
      <c r="E513" t="n">
        <v>1</v>
      </c>
      <c r="F513" t="n">
        <v>2</v>
      </c>
      <c r="G513" t="n">
        <v>9</v>
      </c>
      <c r="H513" t="n">
        <v>69.962</v>
      </c>
      <c r="I513" t="n">
        <v>386.298</v>
      </c>
    </row>
    <row r="514">
      <c r="A514" t="n">
        <v>3</v>
      </c>
      <c r="B514" t="n">
        <v>400000</v>
      </c>
      <c r="C514" t="n">
        <v>5</v>
      </c>
      <c r="D514" t="inlineStr">
        <is>
          <t>omp</t>
        </is>
      </c>
      <c r="E514" t="n">
        <v>4</v>
      </c>
      <c r="F514" t="n">
        <v>2</v>
      </c>
      <c r="G514" t="n">
        <v>9</v>
      </c>
      <c r="H514" t="n">
        <v>37.629</v>
      </c>
      <c r="I514" t="n">
        <v>363.84</v>
      </c>
    </row>
    <row r="515">
      <c r="A515" t="n">
        <v>3</v>
      </c>
      <c r="B515" t="n">
        <v>400000</v>
      </c>
      <c r="C515" t="n">
        <v>5</v>
      </c>
      <c r="D515" t="inlineStr">
        <is>
          <t>omp</t>
        </is>
      </c>
      <c r="E515" t="n">
        <v>8</v>
      </c>
      <c r="F515" t="n">
        <v>2</v>
      </c>
      <c r="G515" t="n">
        <v>9</v>
      </c>
      <c r="H515" t="n">
        <v>33.638</v>
      </c>
      <c r="I515" t="n">
        <v>356.06</v>
      </c>
    </row>
    <row r="516">
      <c r="A516" t="n">
        <v>3</v>
      </c>
      <c r="B516" t="n">
        <v>400000</v>
      </c>
      <c r="C516" t="n">
        <v>5</v>
      </c>
      <c r="D516" t="inlineStr">
        <is>
          <t>omp</t>
        </is>
      </c>
      <c r="E516" t="n">
        <v>16</v>
      </c>
      <c r="F516" t="n">
        <v>2</v>
      </c>
      <c r="G516" t="n">
        <v>9</v>
      </c>
      <c r="H516" t="n">
        <v>29.891</v>
      </c>
      <c r="I516" t="n">
        <v>388.697</v>
      </c>
    </row>
    <row r="517">
      <c r="A517" t="n">
        <v>3</v>
      </c>
      <c r="B517" t="n">
        <v>400000</v>
      </c>
      <c r="C517" t="n">
        <v>5</v>
      </c>
      <c r="D517" t="inlineStr">
        <is>
          <t>serial</t>
        </is>
      </c>
      <c r="E517" t="n">
        <v>1</v>
      </c>
      <c r="F517" t="n">
        <v>3</v>
      </c>
      <c r="G517" t="n">
        <v>248</v>
      </c>
      <c r="H517" t="n">
        <v>2151.648</v>
      </c>
      <c r="I517" t="n">
        <v>2480.145</v>
      </c>
    </row>
    <row r="518">
      <c r="A518" t="n">
        <v>3</v>
      </c>
      <c r="B518" t="n">
        <v>400000</v>
      </c>
      <c r="C518" t="n">
        <v>5</v>
      </c>
      <c r="D518" t="inlineStr">
        <is>
          <t>omp</t>
        </is>
      </c>
      <c r="E518" t="n">
        <v>1</v>
      </c>
      <c r="F518" t="n">
        <v>3</v>
      </c>
      <c r="G518" t="n">
        <v>248</v>
      </c>
      <c r="H518" t="n">
        <v>2305.236</v>
      </c>
      <c r="I518" t="n">
        <v>2722.831</v>
      </c>
    </row>
    <row r="519">
      <c r="A519" t="n">
        <v>3</v>
      </c>
      <c r="B519" t="n">
        <v>400000</v>
      </c>
      <c r="C519" t="n">
        <v>5</v>
      </c>
      <c r="D519" t="inlineStr">
        <is>
          <t>omp</t>
        </is>
      </c>
      <c r="E519" t="n">
        <v>4</v>
      </c>
      <c r="F519" t="n">
        <v>3</v>
      </c>
      <c r="G519" t="n">
        <v>248</v>
      </c>
      <c r="H519" t="n">
        <v>937.981</v>
      </c>
      <c r="I519" t="n">
        <v>1263.59</v>
      </c>
    </row>
    <row r="520">
      <c r="A520" t="n">
        <v>3</v>
      </c>
      <c r="B520" t="n">
        <v>400000</v>
      </c>
      <c r="C520" t="n">
        <v>5</v>
      </c>
      <c r="D520" t="inlineStr">
        <is>
          <t>omp</t>
        </is>
      </c>
      <c r="E520" t="n">
        <v>8</v>
      </c>
      <c r="F520" t="n">
        <v>3</v>
      </c>
      <c r="G520" t="n">
        <v>248</v>
      </c>
      <c r="H520" t="n">
        <v>668.7569999999999</v>
      </c>
      <c r="I520" t="n">
        <v>1043.69</v>
      </c>
    </row>
    <row r="521">
      <c r="A521" t="n">
        <v>3</v>
      </c>
      <c r="B521" t="n">
        <v>400000</v>
      </c>
      <c r="C521" t="n">
        <v>5</v>
      </c>
      <c r="D521" t="inlineStr">
        <is>
          <t>omp</t>
        </is>
      </c>
      <c r="E521" t="n">
        <v>16</v>
      </c>
      <c r="F521" t="n">
        <v>3</v>
      </c>
      <c r="G521" t="n">
        <v>248</v>
      </c>
      <c r="H521" t="n">
        <v>711.885</v>
      </c>
      <c r="I521" t="n">
        <v>1070.27</v>
      </c>
    </row>
    <row r="522">
      <c r="A522" t="n">
        <v>3</v>
      </c>
      <c r="B522" t="n">
        <v>400000</v>
      </c>
      <c r="C522" t="n">
        <v>5</v>
      </c>
      <c r="D522" t="inlineStr">
        <is>
          <t>serial</t>
        </is>
      </c>
      <c r="E522" t="n">
        <v>1</v>
      </c>
      <c r="F522" t="n">
        <v>4</v>
      </c>
      <c r="G522" t="n">
        <v>6</v>
      </c>
      <c r="H522" t="n">
        <v>44.266</v>
      </c>
      <c r="I522" t="n">
        <v>397.997</v>
      </c>
    </row>
    <row r="523">
      <c r="A523" t="n">
        <v>3</v>
      </c>
      <c r="B523" t="n">
        <v>400000</v>
      </c>
      <c r="C523" t="n">
        <v>5</v>
      </c>
      <c r="D523" t="inlineStr">
        <is>
          <t>omp</t>
        </is>
      </c>
      <c r="E523" t="n">
        <v>1</v>
      </c>
      <c r="F523" t="n">
        <v>4</v>
      </c>
      <c r="G523" t="n">
        <v>6</v>
      </c>
      <c r="H523" t="n">
        <v>48.646</v>
      </c>
      <c r="I523" t="n">
        <v>403.35</v>
      </c>
    </row>
    <row r="524">
      <c r="A524" t="n">
        <v>3</v>
      </c>
      <c r="B524" t="n">
        <v>400000</v>
      </c>
      <c r="C524" t="n">
        <v>5</v>
      </c>
      <c r="D524" t="inlineStr">
        <is>
          <t>omp</t>
        </is>
      </c>
      <c r="E524" t="n">
        <v>4</v>
      </c>
      <c r="F524" t="n">
        <v>4</v>
      </c>
      <c r="G524" t="n">
        <v>6</v>
      </c>
      <c r="H524" t="n">
        <v>25.198</v>
      </c>
      <c r="I524" t="n">
        <v>379.255</v>
      </c>
    </row>
    <row r="525">
      <c r="A525" t="n">
        <v>3</v>
      </c>
      <c r="B525" t="n">
        <v>400000</v>
      </c>
      <c r="C525" t="n">
        <v>5</v>
      </c>
      <c r="D525" t="inlineStr">
        <is>
          <t>omp</t>
        </is>
      </c>
      <c r="E525" t="n">
        <v>8</v>
      </c>
      <c r="F525" t="n">
        <v>4</v>
      </c>
      <c r="G525" t="n">
        <v>6</v>
      </c>
      <c r="H525" t="n">
        <v>23.623</v>
      </c>
      <c r="I525" t="n">
        <v>336.087</v>
      </c>
    </row>
    <row r="526">
      <c r="A526" t="n">
        <v>3</v>
      </c>
      <c r="B526" t="n">
        <v>400000</v>
      </c>
      <c r="C526" t="n">
        <v>5</v>
      </c>
      <c r="D526" t="inlineStr">
        <is>
          <t>omp</t>
        </is>
      </c>
      <c r="E526" t="n">
        <v>16</v>
      </c>
      <c r="F526" t="n">
        <v>4</v>
      </c>
      <c r="G526" t="n">
        <v>6</v>
      </c>
      <c r="H526" t="n">
        <v>19.621</v>
      </c>
      <c r="I526" t="n">
        <v>341.147</v>
      </c>
    </row>
    <row r="527">
      <c r="A527" t="n">
        <v>3</v>
      </c>
      <c r="B527" t="n">
        <v>400000</v>
      </c>
      <c r="C527" t="n">
        <v>5</v>
      </c>
      <c r="D527" t="inlineStr">
        <is>
          <t>serial</t>
        </is>
      </c>
      <c r="E527" t="n">
        <v>1</v>
      </c>
      <c r="F527" t="n">
        <v>5</v>
      </c>
      <c r="G527" t="n">
        <v>9</v>
      </c>
      <c r="H527" t="n">
        <v>72.913</v>
      </c>
      <c r="I527" t="n">
        <v>418.388</v>
      </c>
    </row>
    <row r="528">
      <c r="A528" t="n">
        <v>3</v>
      </c>
      <c r="B528" t="n">
        <v>400000</v>
      </c>
      <c r="C528" t="n">
        <v>5</v>
      </c>
      <c r="D528" t="inlineStr">
        <is>
          <t>omp</t>
        </is>
      </c>
      <c r="E528" t="n">
        <v>1</v>
      </c>
      <c r="F528" t="n">
        <v>5</v>
      </c>
      <c r="G528" t="n">
        <v>9</v>
      </c>
      <c r="H528" t="n">
        <v>66.494</v>
      </c>
      <c r="I528" t="n">
        <v>397.204</v>
      </c>
    </row>
    <row r="529">
      <c r="A529" t="n">
        <v>3</v>
      </c>
      <c r="B529" t="n">
        <v>400000</v>
      </c>
      <c r="C529" t="n">
        <v>5</v>
      </c>
      <c r="D529" t="inlineStr">
        <is>
          <t>omp</t>
        </is>
      </c>
      <c r="E529" t="n">
        <v>4</v>
      </c>
      <c r="F529" t="n">
        <v>5</v>
      </c>
      <c r="G529" t="n">
        <v>9</v>
      </c>
      <c r="H529" t="n">
        <v>38.077</v>
      </c>
      <c r="I529" t="n">
        <v>339.542</v>
      </c>
    </row>
    <row r="530">
      <c r="A530" t="n">
        <v>3</v>
      </c>
      <c r="B530" t="n">
        <v>400000</v>
      </c>
      <c r="C530" t="n">
        <v>5</v>
      </c>
      <c r="D530" t="inlineStr">
        <is>
          <t>omp</t>
        </is>
      </c>
      <c r="E530" t="n">
        <v>8</v>
      </c>
      <c r="F530" t="n">
        <v>5</v>
      </c>
      <c r="G530" t="n">
        <v>9</v>
      </c>
      <c r="H530" t="n">
        <v>33.731</v>
      </c>
      <c r="I530" t="n">
        <v>377.428</v>
      </c>
    </row>
    <row r="531">
      <c r="A531" t="n">
        <v>3</v>
      </c>
      <c r="B531" t="n">
        <v>400000</v>
      </c>
      <c r="C531" t="n">
        <v>5</v>
      </c>
      <c r="D531" t="inlineStr">
        <is>
          <t>omp</t>
        </is>
      </c>
      <c r="E531" t="n">
        <v>16</v>
      </c>
      <c r="F531" t="n">
        <v>5</v>
      </c>
      <c r="G531" t="n">
        <v>9</v>
      </c>
      <c r="H531" t="n">
        <v>30.679</v>
      </c>
      <c r="I531" t="n">
        <v>362.189</v>
      </c>
    </row>
    <row r="532">
      <c r="A532" t="n">
        <v>3</v>
      </c>
      <c r="B532" t="n">
        <v>400000</v>
      </c>
      <c r="C532" t="n">
        <v>5</v>
      </c>
      <c r="D532" t="inlineStr">
        <is>
          <t>serial</t>
        </is>
      </c>
      <c r="E532" t="n">
        <v>1</v>
      </c>
      <c r="F532" t="n">
        <v>6</v>
      </c>
      <c r="G532" t="n">
        <v>191</v>
      </c>
      <c r="H532" t="n">
        <v>1719.125</v>
      </c>
      <c r="I532" t="n">
        <v>2027.854</v>
      </c>
    </row>
    <row r="533">
      <c r="A533" t="n">
        <v>3</v>
      </c>
      <c r="B533" t="n">
        <v>400000</v>
      </c>
      <c r="C533" t="n">
        <v>5</v>
      </c>
      <c r="D533" t="inlineStr">
        <is>
          <t>omp</t>
        </is>
      </c>
      <c r="E533" t="n">
        <v>1</v>
      </c>
      <c r="F533" t="n">
        <v>6</v>
      </c>
      <c r="G533" t="n">
        <v>191</v>
      </c>
      <c r="H533" t="n">
        <v>1584.869</v>
      </c>
      <c r="I533" t="n">
        <v>1913.485</v>
      </c>
    </row>
    <row r="534">
      <c r="A534" t="n">
        <v>3</v>
      </c>
      <c r="B534" t="n">
        <v>400000</v>
      </c>
      <c r="C534" t="n">
        <v>5</v>
      </c>
      <c r="D534" t="inlineStr">
        <is>
          <t>omp</t>
        </is>
      </c>
      <c r="E534" t="n">
        <v>4</v>
      </c>
      <c r="F534" t="n">
        <v>6</v>
      </c>
      <c r="G534" t="n">
        <v>191</v>
      </c>
      <c r="H534" t="n">
        <v>720.999</v>
      </c>
      <c r="I534" t="n">
        <v>1035.875</v>
      </c>
    </row>
    <row r="535">
      <c r="A535" t="n">
        <v>3</v>
      </c>
      <c r="B535" t="n">
        <v>400000</v>
      </c>
      <c r="C535" t="n">
        <v>5</v>
      </c>
      <c r="D535" t="inlineStr">
        <is>
          <t>omp</t>
        </is>
      </c>
      <c r="E535" t="n">
        <v>8</v>
      </c>
      <c r="F535" t="n">
        <v>6</v>
      </c>
      <c r="G535" t="n">
        <v>191</v>
      </c>
      <c r="H535" t="n">
        <v>582.702</v>
      </c>
      <c r="I535" t="n">
        <v>927.494</v>
      </c>
    </row>
    <row r="536">
      <c r="A536" t="n">
        <v>3</v>
      </c>
      <c r="B536" t="n">
        <v>400000</v>
      </c>
      <c r="C536" t="n">
        <v>5</v>
      </c>
      <c r="D536" t="inlineStr">
        <is>
          <t>omp</t>
        </is>
      </c>
      <c r="E536" t="n">
        <v>16</v>
      </c>
      <c r="F536" t="n">
        <v>6</v>
      </c>
      <c r="G536" t="n">
        <v>191</v>
      </c>
      <c r="H536" t="n">
        <v>462.545</v>
      </c>
      <c r="I536" t="n">
        <v>840.533</v>
      </c>
    </row>
    <row r="537">
      <c r="A537" t="n">
        <v>3</v>
      </c>
      <c r="B537" t="n">
        <v>400000</v>
      </c>
      <c r="C537" t="n">
        <v>5</v>
      </c>
      <c r="D537" t="inlineStr">
        <is>
          <t>serial</t>
        </is>
      </c>
      <c r="E537" t="n">
        <v>1</v>
      </c>
      <c r="F537" t="n">
        <v>7</v>
      </c>
      <c r="G537" t="n">
        <v>300</v>
      </c>
      <c r="H537" t="n">
        <v>2579.186</v>
      </c>
      <c r="I537" t="n">
        <v>2880.403</v>
      </c>
    </row>
    <row r="538">
      <c r="A538" t="n">
        <v>3</v>
      </c>
      <c r="B538" t="n">
        <v>400000</v>
      </c>
      <c r="C538" t="n">
        <v>5</v>
      </c>
      <c r="D538" t="inlineStr">
        <is>
          <t>omp</t>
        </is>
      </c>
      <c r="E538" t="n">
        <v>1</v>
      </c>
      <c r="F538" t="n">
        <v>7</v>
      </c>
      <c r="G538" t="n">
        <v>300</v>
      </c>
      <c r="H538" t="n">
        <v>2815.997</v>
      </c>
      <c r="I538" t="n">
        <v>3134.041</v>
      </c>
    </row>
    <row r="539">
      <c r="A539" t="n">
        <v>3</v>
      </c>
      <c r="B539" t="n">
        <v>400000</v>
      </c>
      <c r="C539" t="n">
        <v>5</v>
      </c>
      <c r="D539" t="inlineStr">
        <is>
          <t>omp</t>
        </is>
      </c>
      <c r="E539" t="n">
        <v>4</v>
      </c>
      <c r="F539" t="n">
        <v>7</v>
      </c>
      <c r="G539" t="n">
        <v>300</v>
      </c>
      <c r="H539" t="n">
        <v>1207.54</v>
      </c>
      <c r="I539" t="n">
        <v>1558.775</v>
      </c>
    </row>
    <row r="540">
      <c r="A540" t="n">
        <v>3</v>
      </c>
      <c r="B540" t="n">
        <v>400000</v>
      </c>
      <c r="C540" t="n">
        <v>5</v>
      </c>
      <c r="D540" t="inlineStr">
        <is>
          <t>omp</t>
        </is>
      </c>
      <c r="E540" t="n">
        <v>8</v>
      </c>
      <c r="F540" t="n">
        <v>7</v>
      </c>
      <c r="G540" t="n">
        <v>300</v>
      </c>
      <c r="H540" t="n">
        <v>955.268</v>
      </c>
      <c r="I540" t="n">
        <v>1307.864</v>
      </c>
    </row>
    <row r="541">
      <c r="A541" t="n">
        <v>3</v>
      </c>
      <c r="B541" t="n">
        <v>400000</v>
      </c>
      <c r="C541" t="n">
        <v>5</v>
      </c>
      <c r="D541" t="inlineStr">
        <is>
          <t>omp</t>
        </is>
      </c>
      <c r="E541" t="n">
        <v>16</v>
      </c>
      <c r="F541" t="n">
        <v>7</v>
      </c>
      <c r="G541" t="n">
        <v>300</v>
      </c>
      <c r="H541" t="n">
        <v>786.783</v>
      </c>
      <c r="I541" t="n">
        <v>1152.704</v>
      </c>
    </row>
    <row r="542">
      <c r="A542" t="n">
        <v>3</v>
      </c>
      <c r="B542" t="n">
        <v>400000</v>
      </c>
      <c r="C542" t="n">
        <v>5</v>
      </c>
      <c r="D542" t="inlineStr">
        <is>
          <t>serial</t>
        </is>
      </c>
      <c r="E542" t="n">
        <v>1</v>
      </c>
      <c r="F542" t="n">
        <v>8</v>
      </c>
      <c r="G542" t="n">
        <v>300</v>
      </c>
      <c r="H542" t="n">
        <v>2751.248</v>
      </c>
      <c r="I542" t="n">
        <v>3072.131</v>
      </c>
    </row>
    <row r="543">
      <c r="A543" t="n">
        <v>3</v>
      </c>
      <c r="B543" t="n">
        <v>400000</v>
      </c>
      <c r="C543" t="n">
        <v>5</v>
      </c>
      <c r="D543" t="inlineStr">
        <is>
          <t>omp</t>
        </is>
      </c>
      <c r="E543" t="n">
        <v>1</v>
      </c>
      <c r="F543" t="n">
        <v>8</v>
      </c>
      <c r="G543" t="n">
        <v>300</v>
      </c>
      <c r="H543" t="n">
        <v>2776.948</v>
      </c>
      <c r="I543" t="n">
        <v>3108.337</v>
      </c>
    </row>
    <row r="544">
      <c r="A544" t="n">
        <v>3</v>
      </c>
      <c r="B544" t="n">
        <v>400000</v>
      </c>
      <c r="C544" t="n">
        <v>5</v>
      </c>
      <c r="D544" t="inlineStr">
        <is>
          <t>omp</t>
        </is>
      </c>
      <c r="E544" t="n">
        <v>4</v>
      </c>
      <c r="F544" t="n">
        <v>8</v>
      </c>
      <c r="G544" t="n">
        <v>300</v>
      </c>
      <c r="H544" t="n">
        <v>1106.363</v>
      </c>
      <c r="I544" t="n">
        <v>1433.853</v>
      </c>
    </row>
    <row r="545">
      <c r="A545" t="n">
        <v>3</v>
      </c>
      <c r="B545" t="n">
        <v>400000</v>
      </c>
      <c r="C545" t="n">
        <v>5</v>
      </c>
      <c r="D545" t="inlineStr">
        <is>
          <t>omp</t>
        </is>
      </c>
      <c r="E545" t="n">
        <v>8</v>
      </c>
      <c r="F545" t="n">
        <v>8</v>
      </c>
      <c r="G545" t="n">
        <v>300</v>
      </c>
      <c r="H545" t="n">
        <v>774.2380000000001</v>
      </c>
      <c r="I545" t="n">
        <v>1110.82</v>
      </c>
    </row>
    <row r="546">
      <c r="A546" t="n">
        <v>3</v>
      </c>
      <c r="B546" t="n">
        <v>400000</v>
      </c>
      <c r="C546" t="n">
        <v>5</v>
      </c>
      <c r="D546" t="inlineStr">
        <is>
          <t>omp</t>
        </is>
      </c>
      <c r="E546" t="n">
        <v>16</v>
      </c>
      <c r="F546" t="n">
        <v>8</v>
      </c>
      <c r="G546" t="n">
        <v>300</v>
      </c>
      <c r="H546" t="n">
        <v>861.787</v>
      </c>
      <c r="I546" t="n">
        <v>1201.083</v>
      </c>
    </row>
    <row r="547">
      <c r="A547" t="n">
        <v>3</v>
      </c>
      <c r="B547" t="n">
        <v>400000</v>
      </c>
      <c r="C547" t="n">
        <v>5</v>
      </c>
      <c r="D547" t="inlineStr">
        <is>
          <t>serial</t>
        </is>
      </c>
      <c r="E547" t="n">
        <v>1</v>
      </c>
      <c r="F547" t="n">
        <v>9</v>
      </c>
      <c r="G547" t="n">
        <v>111</v>
      </c>
      <c r="H547" t="n">
        <v>877.7809999999999</v>
      </c>
      <c r="I547" t="n">
        <v>1211.025</v>
      </c>
    </row>
    <row r="548">
      <c r="A548" t="n">
        <v>3</v>
      </c>
      <c r="B548" t="n">
        <v>400000</v>
      </c>
      <c r="C548" t="n">
        <v>5</v>
      </c>
      <c r="D548" t="inlineStr">
        <is>
          <t>omp</t>
        </is>
      </c>
      <c r="E548" t="n">
        <v>1</v>
      </c>
      <c r="F548" t="n">
        <v>9</v>
      </c>
      <c r="G548" t="n">
        <v>111</v>
      </c>
      <c r="H548" t="n">
        <v>957.619</v>
      </c>
      <c r="I548" t="n">
        <v>1264.708</v>
      </c>
    </row>
    <row r="549">
      <c r="A549" t="n">
        <v>3</v>
      </c>
      <c r="B549" t="n">
        <v>400000</v>
      </c>
      <c r="C549" t="n">
        <v>5</v>
      </c>
      <c r="D549" t="inlineStr">
        <is>
          <t>omp</t>
        </is>
      </c>
      <c r="E549" t="n">
        <v>4</v>
      </c>
      <c r="F549" t="n">
        <v>9</v>
      </c>
      <c r="G549" t="n">
        <v>111</v>
      </c>
      <c r="H549" t="n">
        <v>371.649</v>
      </c>
      <c r="I549" t="n">
        <v>752.403</v>
      </c>
    </row>
    <row r="550">
      <c r="A550" t="n">
        <v>3</v>
      </c>
      <c r="B550" t="n">
        <v>400000</v>
      </c>
      <c r="C550" t="n">
        <v>5</v>
      </c>
      <c r="D550" t="inlineStr">
        <is>
          <t>omp</t>
        </is>
      </c>
      <c r="E550" t="n">
        <v>8</v>
      </c>
      <c r="F550" t="n">
        <v>9</v>
      </c>
      <c r="G550" t="n">
        <v>111</v>
      </c>
      <c r="H550" t="n">
        <v>385.499</v>
      </c>
      <c r="I550" t="n">
        <v>743.881</v>
      </c>
    </row>
    <row r="551">
      <c r="A551" t="n">
        <v>3</v>
      </c>
      <c r="B551" t="n">
        <v>400000</v>
      </c>
      <c r="C551" t="n">
        <v>5</v>
      </c>
      <c r="D551" t="inlineStr">
        <is>
          <t>omp</t>
        </is>
      </c>
      <c r="E551" t="n">
        <v>16</v>
      </c>
      <c r="F551" t="n">
        <v>9</v>
      </c>
      <c r="G551" t="n">
        <v>111</v>
      </c>
      <c r="H551" t="n">
        <v>342.912</v>
      </c>
      <c r="I551" t="n">
        <v>710.658</v>
      </c>
    </row>
    <row r="552">
      <c r="A552" t="n">
        <v>3</v>
      </c>
      <c r="B552" t="n">
        <v>600000</v>
      </c>
      <c r="C552" t="n">
        <v>5</v>
      </c>
      <c r="D552" t="inlineStr">
        <is>
          <t>serial</t>
        </is>
      </c>
      <c r="E552" t="n">
        <v>1</v>
      </c>
      <c r="F552" t="n">
        <v>0</v>
      </c>
      <c r="G552" t="n">
        <v>8</v>
      </c>
      <c r="H552" t="n">
        <v>91.685</v>
      </c>
      <c r="I552" t="n">
        <v>614.3869999999999</v>
      </c>
    </row>
    <row r="553">
      <c r="A553" t="n">
        <v>3</v>
      </c>
      <c r="B553" t="n">
        <v>600000</v>
      </c>
      <c r="C553" t="n">
        <v>5</v>
      </c>
      <c r="D553" t="inlineStr">
        <is>
          <t>omp</t>
        </is>
      </c>
      <c r="E553" t="n">
        <v>1</v>
      </c>
      <c r="F553" t="n">
        <v>0</v>
      </c>
      <c r="G553" t="n">
        <v>8</v>
      </c>
      <c r="H553" t="n">
        <v>90.968</v>
      </c>
      <c r="I553" t="n">
        <v>639.124</v>
      </c>
    </row>
    <row r="554">
      <c r="A554" t="n">
        <v>3</v>
      </c>
      <c r="B554" t="n">
        <v>600000</v>
      </c>
      <c r="C554" t="n">
        <v>5</v>
      </c>
      <c r="D554" t="inlineStr">
        <is>
          <t>omp</t>
        </is>
      </c>
      <c r="E554" t="n">
        <v>4</v>
      </c>
      <c r="F554" t="n">
        <v>0</v>
      </c>
      <c r="G554" t="n">
        <v>8</v>
      </c>
      <c r="H554" t="n">
        <v>40.931</v>
      </c>
      <c r="I554" t="n">
        <v>573.485</v>
      </c>
    </row>
    <row r="555">
      <c r="A555" t="n">
        <v>3</v>
      </c>
      <c r="B555" t="n">
        <v>600000</v>
      </c>
      <c r="C555" t="n">
        <v>5</v>
      </c>
      <c r="D555" t="inlineStr">
        <is>
          <t>omp</t>
        </is>
      </c>
      <c r="E555" t="n">
        <v>8</v>
      </c>
      <c r="F555" t="n">
        <v>0</v>
      </c>
      <c r="G555" t="n">
        <v>8</v>
      </c>
      <c r="H555" t="n">
        <v>41.503</v>
      </c>
      <c r="I555" t="n">
        <v>563.197</v>
      </c>
    </row>
    <row r="556">
      <c r="A556" t="n">
        <v>3</v>
      </c>
      <c r="B556" t="n">
        <v>600000</v>
      </c>
      <c r="C556" t="n">
        <v>5</v>
      </c>
      <c r="D556" t="inlineStr">
        <is>
          <t>omp</t>
        </is>
      </c>
      <c r="E556" t="n">
        <v>16</v>
      </c>
      <c r="F556" t="n">
        <v>0</v>
      </c>
      <c r="G556" t="n">
        <v>8</v>
      </c>
      <c r="H556" t="n">
        <v>35.594</v>
      </c>
      <c r="I556" t="n">
        <v>579.689</v>
      </c>
    </row>
    <row r="557">
      <c r="A557" t="n">
        <v>3</v>
      </c>
      <c r="B557" t="n">
        <v>600000</v>
      </c>
      <c r="C557" t="n">
        <v>5</v>
      </c>
      <c r="D557" t="inlineStr">
        <is>
          <t>serial</t>
        </is>
      </c>
      <c r="E557" t="n">
        <v>1</v>
      </c>
      <c r="F557" t="n">
        <v>1</v>
      </c>
      <c r="G557" t="n">
        <v>11</v>
      </c>
      <c r="H557" t="n">
        <v>147.648</v>
      </c>
      <c r="I557" t="n">
        <v>701.361</v>
      </c>
    </row>
    <row r="558">
      <c r="A558" t="n">
        <v>3</v>
      </c>
      <c r="B558" t="n">
        <v>600000</v>
      </c>
      <c r="C558" t="n">
        <v>5</v>
      </c>
      <c r="D558" t="inlineStr">
        <is>
          <t>omp</t>
        </is>
      </c>
      <c r="E558" t="n">
        <v>1</v>
      </c>
      <c r="F558" t="n">
        <v>1</v>
      </c>
      <c r="G558" t="n">
        <v>11</v>
      </c>
      <c r="H558" t="n">
        <v>140.3</v>
      </c>
      <c r="I558" t="n">
        <v>694.205</v>
      </c>
    </row>
    <row r="559">
      <c r="A559" t="n">
        <v>3</v>
      </c>
      <c r="B559" t="n">
        <v>600000</v>
      </c>
      <c r="C559" t="n">
        <v>5</v>
      </c>
      <c r="D559" t="inlineStr">
        <is>
          <t>omp</t>
        </is>
      </c>
      <c r="E559" t="n">
        <v>4</v>
      </c>
      <c r="F559" t="n">
        <v>1</v>
      </c>
      <c r="G559" t="n">
        <v>11</v>
      </c>
      <c r="H559" t="n">
        <v>60.834</v>
      </c>
      <c r="I559" t="n">
        <v>650.106</v>
      </c>
    </row>
    <row r="560">
      <c r="A560" t="n">
        <v>3</v>
      </c>
      <c r="B560" t="n">
        <v>600000</v>
      </c>
      <c r="C560" t="n">
        <v>5</v>
      </c>
      <c r="D560" t="inlineStr">
        <is>
          <t>omp</t>
        </is>
      </c>
      <c r="E560" t="n">
        <v>8</v>
      </c>
      <c r="F560" t="n">
        <v>1</v>
      </c>
      <c r="G560" t="n">
        <v>11</v>
      </c>
      <c r="H560" t="n">
        <v>46.447</v>
      </c>
      <c r="I560" t="n">
        <v>672.522</v>
      </c>
    </row>
    <row r="561">
      <c r="A561" t="n">
        <v>3</v>
      </c>
      <c r="B561" t="n">
        <v>600000</v>
      </c>
      <c r="C561" t="n">
        <v>5</v>
      </c>
      <c r="D561" t="inlineStr">
        <is>
          <t>omp</t>
        </is>
      </c>
      <c r="E561" t="n">
        <v>16</v>
      </c>
      <c r="F561" t="n">
        <v>1</v>
      </c>
      <c r="G561" t="n">
        <v>11</v>
      </c>
      <c r="H561" t="n">
        <v>41.895</v>
      </c>
      <c r="I561" t="n">
        <v>636.17</v>
      </c>
    </row>
    <row r="562">
      <c r="A562" t="n">
        <v>3</v>
      </c>
      <c r="B562" t="n">
        <v>600000</v>
      </c>
      <c r="C562" t="n">
        <v>5</v>
      </c>
      <c r="D562" t="inlineStr">
        <is>
          <t>serial</t>
        </is>
      </c>
      <c r="E562" t="n">
        <v>1</v>
      </c>
      <c r="F562" t="n">
        <v>2</v>
      </c>
      <c r="G562" t="n">
        <v>9</v>
      </c>
      <c r="H562" t="n">
        <v>133.251</v>
      </c>
      <c r="I562" t="n">
        <v>685.596</v>
      </c>
    </row>
    <row r="563">
      <c r="A563" t="n">
        <v>3</v>
      </c>
      <c r="B563" t="n">
        <v>600000</v>
      </c>
      <c r="C563" t="n">
        <v>5</v>
      </c>
      <c r="D563" t="inlineStr">
        <is>
          <t>omp</t>
        </is>
      </c>
      <c r="E563" t="n">
        <v>1</v>
      </c>
      <c r="F563" t="n">
        <v>2</v>
      </c>
      <c r="G563" t="n">
        <v>9</v>
      </c>
      <c r="H563" t="n">
        <v>104.753</v>
      </c>
      <c r="I563" t="n">
        <v>650.372</v>
      </c>
    </row>
    <row r="564">
      <c r="A564" t="n">
        <v>3</v>
      </c>
      <c r="B564" t="n">
        <v>600000</v>
      </c>
      <c r="C564" t="n">
        <v>5</v>
      </c>
      <c r="D564" t="inlineStr">
        <is>
          <t>omp</t>
        </is>
      </c>
      <c r="E564" t="n">
        <v>4</v>
      </c>
      <c r="F564" t="n">
        <v>2</v>
      </c>
      <c r="G564" t="n">
        <v>9</v>
      </c>
      <c r="H564" t="n">
        <v>54.137</v>
      </c>
      <c r="I564" t="n">
        <v>556.646</v>
      </c>
    </row>
    <row r="565">
      <c r="A565" t="n">
        <v>3</v>
      </c>
      <c r="B565" t="n">
        <v>600000</v>
      </c>
      <c r="C565" t="n">
        <v>5</v>
      </c>
      <c r="D565" t="inlineStr">
        <is>
          <t>omp</t>
        </is>
      </c>
      <c r="E565" t="n">
        <v>8</v>
      </c>
      <c r="F565" t="n">
        <v>2</v>
      </c>
      <c r="G565" t="n">
        <v>9</v>
      </c>
      <c r="H565" t="n">
        <v>49.146</v>
      </c>
      <c r="I565" t="n">
        <v>498.88</v>
      </c>
    </row>
    <row r="566">
      <c r="A566" t="n">
        <v>3</v>
      </c>
      <c r="B566" t="n">
        <v>600000</v>
      </c>
      <c r="C566" t="n">
        <v>5</v>
      </c>
      <c r="D566" t="inlineStr">
        <is>
          <t>omp</t>
        </is>
      </c>
      <c r="E566" t="n">
        <v>16</v>
      </c>
      <c r="F566" t="n">
        <v>2</v>
      </c>
      <c r="G566" t="n">
        <v>9</v>
      </c>
      <c r="H566" t="n">
        <v>37.805</v>
      </c>
      <c r="I566" t="n">
        <v>515.342</v>
      </c>
    </row>
    <row r="567">
      <c r="A567" t="n">
        <v>3</v>
      </c>
      <c r="B567" t="n">
        <v>600000</v>
      </c>
      <c r="C567" t="n">
        <v>5</v>
      </c>
      <c r="D567" t="inlineStr">
        <is>
          <t>serial</t>
        </is>
      </c>
      <c r="E567" t="n">
        <v>1</v>
      </c>
      <c r="F567" t="n">
        <v>3</v>
      </c>
      <c r="G567" t="n">
        <v>8</v>
      </c>
      <c r="H567" t="n">
        <v>118.424</v>
      </c>
      <c r="I567" t="n">
        <v>689.722</v>
      </c>
    </row>
    <row r="568">
      <c r="A568" t="n">
        <v>3</v>
      </c>
      <c r="B568" t="n">
        <v>600000</v>
      </c>
      <c r="C568" t="n">
        <v>5</v>
      </c>
      <c r="D568" t="inlineStr">
        <is>
          <t>omp</t>
        </is>
      </c>
      <c r="E568" t="n">
        <v>1</v>
      </c>
      <c r="F568" t="n">
        <v>3</v>
      </c>
      <c r="G568" t="n">
        <v>8</v>
      </c>
      <c r="H568" t="n">
        <v>102.805</v>
      </c>
      <c r="I568" t="n">
        <v>615.955</v>
      </c>
    </row>
    <row r="569">
      <c r="A569" t="n">
        <v>3</v>
      </c>
      <c r="B569" t="n">
        <v>600000</v>
      </c>
      <c r="C569" t="n">
        <v>5</v>
      </c>
      <c r="D569" t="inlineStr">
        <is>
          <t>omp</t>
        </is>
      </c>
      <c r="E569" t="n">
        <v>4</v>
      </c>
      <c r="F569" t="n">
        <v>3</v>
      </c>
      <c r="G569" t="n">
        <v>8</v>
      </c>
      <c r="H569" t="n">
        <v>46.881</v>
      </c>
      <c r="I569" t="n">
        <v>489.198</v>
      </c>
    </row>
    <row r="570">
      <c r="A570" t="n">
        <v>3</v>
      </c>
      <c r="B570" t="n">
        <v>600000</v>
      </c>
      <c r="C570" t="n">
        <v>5</v>
      </c>
      <c r="D570" t="inlineStr">
        <is>
          <t>omp</t>
        </is>
      </c>
      <c r="E570" t="n">
        <v>8</v>
      </c>
      <c r="F570" t="n">
        <v>3</v>
      </c>
      <c r="G570" t="n">
        <v>8</v>
      </c>
      <c r="H570" t="n">
        <v>46.837</v>
      </c>
      <c r="I570" t="n">
        <v>499.84</v>
      </c>
    </row>
    <row r="571">
      <c r="A571" t="n">
        <v>3</v>
      </c>
      <c r="B571" t="n">
        <v>600000</v>
      </c>
      <c r="C571" t="n">
        <v>5</v>
      </c>
      <c r="D571" t="inlineStr">
        <is>
          <t>omp</t>
        </is>
      </c>
      <c r="E571" t="n">
        <v>16</v>
      </c>
      <c r="F571" t="n">
        <v>3</v>
      </c>
      <c r="G571" t="n">
        <v>8</v>
      </c>
      <c r="H571" t="n">
        <v>37.447</v>
      </c>
      <c r="I571" t="n">
        <v>495.199</v>
      </c>
    </row>
    <row r="572">
      <c r="A572" t="n">
        <v>3</v>
      </c>
      <c r="B572" t="n">
        <v>600000</v>
      </c>
      <c r="C572" t="n">
        <v>5</v>
      </c>
      <c r="D572" t="inlineStr">
        <is>
          <t>serial</t>
        </is>
      </c>
      <c r="E572" t="n">
        <v>1</v>
      </c>
      <c r="F572" t="n">
        <v>4</v>
      </c>
      <c r="G572" t="n">
        <v>300</v>
      </c>
      <c r="H572" t="n">
        <v>3391.253</v>
      </c>
      <c r="I572" t="n">
        <v>3826.153</v>
      </c>
    </row>
    <row r="573">
      <c r="A573" t="n">
        <v>3</v>
      </c>
      <c r="B573" t="n">
        <v>600000</v>
      </c>
      <c r="C573" t="n">
        <v>5</v>
      </c>
      <c r="D573" t="inlineStr">
        <is>
          <t>omp</t>
        </is>
      </c>
      <c r="E573" t="n">
        <v>1</v>
      </c>
      <c r="F573" t="n">
        <v>4</v>
      </c>
      <c r="G573" t="n">
        <v>300</v>
      </c>
      <c r="H573" t="n">
        <v>3434.83</v>
      </c>
      <c r="I573" t="n">
        <v>3899.497</v>
      </c>
    </row>
    <row r="574">
      <c r="A574" t="n">
        <v>3</v>
      </c>
      <c r="B574" t="n">
        <v>600000</v>
      </c>
      <c r="C574" t="n">
        <v>5</v>
      </c>
      <c r="D574" t="inlineStr">
        <is>
          <t>omp</t>
        </is>
      </c>
      <c r="E574" t="n">
        <v>4</v>
      </c>
      <c r="F574" t="n">
        <v>4</v>
      </c>
      <c r="G574" t="n">
        <v>300</v>
      </c>
      <c r="H574" t="n">
        <v>1619.907</v>
      </c>
      <c r="I574" t="n">
        <v>2064.561</v>
      </c>
    </row>
    <row r="575">
      <c r="A575" t="n">
        <v>3</v>
      </c>
      <c r="B575" t="n">
        <v>600000</v>
      </c>
      <c r="C575" t="n">
        <v>5</v>
      </c>
      <c r="D575" t="inlineStr">
        <is>
          <t>omp</t>
        </is>
      </c>
      <c r="E575" t="n">
        <v>8</v>
      </c>
      <c r="F575" t="n">
        <v>4</v>
      </c>
      <c r="G575" t="n">
        <v>300</v>
      </c>
      <c r="H575" t="n">
        <v>1202.471</v>
      </c>
      <c r="I575" t="n">
        <v>1648.138</v>
      </c>
    </row>
    <row r="576">
      <c r="A576" t="n">
        <v>3</v>
      </c>
      <c r="B576" t="n">
        <v>600000</v>
      </c>
      <c r="C576" t="n">
        <v>5</v>
      </c>
      <c r="D576" t="inlineStr">
        <is>
          <t>omp</t>
        </is>
      </c>
      <c r="E576" t="n">
        <v>16</v>
      </c>
      <c r="F576" t="n">
        <v>4</v>
      </c>
      <c r="G576" t="n">
        <v>300</v>
      </c>
      <c r="H576" t="n">
        <v>1073.346</v>
      </c>
      <c r="I576" t="n">
        <v>1605.195</v>
      </c>
    </row>
    <row r="577">
      <c r="A577" t="n">
        <v>3</v>
      </c>
      <c r="B577" t="n">
        <v>600000</v>
      </c>
      <c r="C577" t="n">
        <v>5</v>
      </c>
      <c r="D577" t="inlineStr">
        <is>
          <t>serial</t>
        </is>
      </c>
      <c r="E577" t="n">
        <v>1</v>
      </c>
      <c r="F577" t="n">
        <v>5</v>
      </c>
      <c r="G577" t="n">
        <v>290</v>
      </c>
      <c r="H577" t="n">
        <v>3000.585</v>
      </c>
      <c r="I577" t="n">
        <v>3517.938</v>
      </c>
    </row>
    <row r="578">
      <c r="A578" t="n">
        <v>3</v>
      </c>
      <c r="B578" t="n">
        <v>600000</v>
      </c>
      <c r="C578" t="n">
        <v>5</v>
      </c>
      <c r="D578" t="inlineStr">
        <is>
          <t>omp</t>
        </is>
      </c>
      <c r="E578" t="n">
        <v>1</v>
      </c>
      <c r="F578" t="n">
        <v>5</v>
      </c>
      <c r="G578" t="n">
        <v>290</v>
      </c>
      <c r="H578" t="n">
        <v>3017.437</v>
      </c>
      <c r="I578" t="n">
        <v>3548.909</v>
      </c>
    </row>
    <row r="579">
      <c r="A579" t="n">
        <v>3</v>
      </c>
      <c r="B579" t="n">
        <v>600000</v>
      </c>
      <c r="C579" t="n">
        <v>5</v>
      </c>
      <c r="D579" t="inlineStr">
        <is>
          <t>omp</t>
        </is>
      </c>
      <c r="E579" t="n">
        <v>4</v>
      </c>
      <c r="F579" t="n">
        <v>5</v>
      </c>
      <c r="G579" t="n">
        <v>290</v>
      </c>
      <c r="H579" t="n">
        <v>1468.701</v>
      </c>
      <c r="I579" t="n">
        <v>1919.754</v>
      </c>
    </row>
    <row r="580">
      <c r="A580" t="n">
        <v>3</v>
      </c>
      <c r="B580" t="n">
        <v>600000</v>
      </c>
      <c r="C580" t="n">
        <v>5</v>
      </c>
      <c r="D580" t="inlineStr">
        <is>
          <t>omp</t>
        </is>
      </c>
      <c r="E580" t="n">
        <v>8</v>
      </c>
      <c r="F580" t="n">
        <v>5</v>
      </c>
      <c r="G580" t="n">
        <v>290</v>
      </c>
      <c r="H580" t="n">
        <v>983.5359999999999</v>
      </c>
      <c r="I580" t="n">
        <v>1485.253</v>
      </c>
    </row>
    <row r="581">
      <c r="A581" t="n">
        <v>3</v>
      </c>
      <c r="B581" t="n">
        <v>600000</v>
      </c>
      <c r="C581" t="n">
        <v>5</v>
      </c>
      <c r="D581" t="inlineStr">
        <is>
          <t>omp</t>
        </is>
      </c>
      <c r="E581" t="n">
        <v>16</v>
      </c>
      <c r="F581" t="n">
        <v>5</v>
      </c>
      <c r="G581" t="n">
        <v>290</v>
      </c>
      <c r="H581" t="n">
        <v>921.37</v>
      </c>
      <c r="I581" t="n">
        <v>1371.031</v>
      </c>
    </row>
    <row r="582">
      <c r="A582" t="n">
        <v>3</v>
      </c>
      <c r="B582" t="n">
        <v>600000</v>
      </c>
      <c r="C582" t="n">
        <v>5</v>
      </c>
      <c r="D582" t="inlineStr">
        <is>
          <t>serial</t>
        </is>
      </c>
      <c r="E582" t="n">
        <v>1</v>
      </c>
      <c r="F582" t="n">
        <v>6</v>
      </c>
      <c r="G582" t="n">
        <v>300</v>
      </c>
      <c r="H582" t="n">
        <v>3837.049</v>
      </c>
      <c r="I582" t="n">
        <v>4276.278</v>
      </c>
    </row>
    <row r="583">
      <c r="A583" t="n">
        <v>3</v>
      </c>
      <c r="B583" t="n">
        <v>600000</v>
      </c>
      <c r="C583" t="n">
        <v>5</v>
      </c>
      <c r="D583" t="inlineStr">
        <is>
          <t>omp</t>
        </is>
      </c>
      <c r="E583" t="n">
        <v>1</v>
      </c>
      <c r="F583" t="n">
        <v>6</v>
      </c>
      <c r="G583" t="n">
        <v>300</v>
      </c>
      <c r="H583" t="n">
        <v>3777.797</v>
      </c>
      <c r="I583" t="n">
        <v>4218.246</v>
      </c>
    </row>
    <row r="584">
      <c r="A584" t="n">
        <v>3</v>
      </c>
      <c r="B584" t="n">
        <v>600000</v>
      </c>
      <c r="C584" t="n">
        <v>5</v>
      </c>
      <c r="D584" t="inlineStr">
        <is>
          <t>omp</t>
        </is>
      </c>
      <c r="E584" t="n">
        <v>4</v>
      </c>
      <c r="F584" t="n">
        <v>6</v>
      </c>
      <c r="G584" t="n">
        <v>300</v>
      </c>
      <c r="H584" t="n">
        <v>1715.557</v>
      </c>
      <c r="I584" t="n">
        <v>2161.351</v>
      </c>
    </row>
    <row r="585">
      <c r="A585" t="n">
        <v>3</v>
      </c>
      <c r="B585" t="n">
        <v>600000</v>
      </c>
      <c r="C585" t="n">
        <v>5</v>
      </c>
      <c r="D585" t="inlineStr">
        <is>
          <t>omp</t>
        </is>
      </c>
      <c r="E585" t="n">
        <v>8</v>
      </c>
      <c r="F585" t="n">
        <v>6</v>
      </c>
      <c r="G585" t="n">
        <v>300</v>
      </c>
      <c r="H585" t="n">
        <v>1615.003</v>
      </c>
      <c r="I585" t="n">
        <v>2049.612</v>
      </c>
    </row>
    <row r="586">
      <c r="A586" t="n">
        <v>3</v>
      </c>
      <c r="B586" t="n">
        <v>600000</v>
      </c>
      <c r="C586" t="n">
        <v>5</v>
      </c>
      <c r="D586" t="inlineStr">
        <is>
          <t>omp</t>
        </is>
      </c>
      <c r="E586" t="n">
        <v>16</v>
      </c>
      <c r="F586" t="n">
        <v>6</v>
      </c>
      <c r="G586" t="n">
        <v>300</v>
      </c>
      <c r="H586" t="n">
        <v>1194.56</v>
      </c>
      <c r="I586" t="n">
        <v>1734.219</v>
      </c>
    </row>
    <row r="587">
      <c r="A587" t="n">
        <v>3</v>
      </c>
      <c r="B587" t="n">
        <v>600000</v>
      </c>
      <c r="C587" t="n">
        <v>5</v>
      </c>
      <c r="D587" t="inlineStr">
        <is>
          <t>serial</t>
        </is>
      </c>
      <c r="E587" t="n">
        <v>1</v>
      </c>
      <c r="F587" t="n">
        <v>7</v>
      </c>
      <c r="G587" t="n">
        <v>21</v>
      </c>
      <c r="H587" t="n">
        <v>234.102</v>
      </c>
      <c r="I587" t="n">
        <v>676.668</v>
      </c>
    </row>
    <row r="588">
      <c r="A588" t="n">
        <v>3</v>
      </c>
      <c r="B588" t="n">
        <v>600000</v>
      </c>
      <c r="C588" t="n">
        <v>5</v>
      </c>
      <c r="D588" t="inlineStr">
        <is>
          <t>omp</t>
        </is>
      </c>
      <c r="E588" t="n">
        <v>1</v>
      </c>
      <c r="F588" t="n">
        <v>7</v>
      </c>
      <c r="G588" t="n">
        <v>21</v>
      </c>
      <c r="H588" t="n">
        <v>224.895</v>
      </c>
      <c r="I588" t="n">
        <v>661.133</v>
      </c>
    </row>
    <row r="589">
      <c r="A589" t="n">
        <v>3</v>
      </c>
      <c r="B589" t="n">
        <v>600000</v>
      </c>
      <c r="C589" t="n">
        <v>5</v>
      </c>
      <c r="D589" t="inlineStr">
        <is>
          <t>omp</t>
        </is>
      </c>
      <c r="E589" t="n">
        <v>4</v>
      </c>
      <c r="F589" t="n">
        <v>7</v>
      </c>
      <c r="G589" t="n">
        <v>21</v>
      </c>
      <c r="H589" t="n">
        <v>106.232</v>
      </c>
      <c r="I589" t="n">
        <v>573.687</v>
      </c>
    </row>
    <row r="590">
      <c r="A590" t="n">
        <v>3</v>
      </c>
      <c r="B590" t="n">
        <v>600000</v>
      </c>
      <c r="C590" t="n">
        <v>5</v>
      </c>
      <c r="D590" t="inlineStr">
        <is>
          <t>omp</t>
        </is>
      </c>
      <c r="E590" t="n">
        <v>8</v>
      </c>
      <c r="F590" t="n">
        <v>7</v>
      </c>
      <c r="G590" t="n">
        <v>21</v>
      </c>
      <c r="H590" t="n">
        <v>109.599</v>
      </c>
      <c r="I590" t="n">
        <v>555.747</v>
      </c>
    </row>
    <row r="591">
      <c r="A591" t="n">
        <v>3</v>
      </c>
      <c r="B591" t="n">
        <v>600000</v>
      </c>
      <c r="C591" t="n">
        <v>5</v>
      </c>
      <c r="D591" t="inlineStr">
        <is>
          <t>omp</t>
        </is>
      </c>
      <c r="E591" t="n">
        <v>16</v>
      </c>
      <c r="F591" t="n">
        <v>7</v>
      </c>
      <c r="G591" t="n">
        <v>21</v>
      </c>
      <c r="H591" t="n">
        <v>107.359</v>
      </c>
      <c r="I591" t="n">
        <v>570.23</v>
      </c>
    </row>
    <row r="592">
      <c r="A592" t="n">
        <v>3</v>
      </c>
      <c r="B592" t="n">
        <v>600000</v>
      </c>
      <c r="C592" t="n">
        <v>5</v>
      </c>
      <c r="D592" t="inlineStr">
        <is>
          <t>serial</t>
        </is>
      </c>
      <c r="E592" t="n">
        <v>1</v>
      </c>
      <c r="F592" t="n">
        <v>8</v>
      </c>
      <c r="G592" t="n">
        <v>183</v>
      </c>
      <c r="H592" t="n">
        <v>2075.959</v>
      </c>
      <c r="I592" t="n">
        <v>2530.539</v>
      </c>
    </row>
    <row r="593">
      <c r="A593" t="n">
        <v>3</v>
      </c>
      <c r="B593" t="n">
        <v>600000</v>
      </c>
      <c r="C593" t="n">
        <v>5</v>
      </c>
      <c r="D593" t="inlineStr">
        <is>
          <t>omp</t>
        </is>
      </c>
      <c r="E593" t="n">
        <v>1</v>
      </c>
      <c r="F593" t="n">
        <v>8</v>
      </c>
      <c r="G593" t="n">
        <v>183</v>
      </c>
      <c r="H593" t="n">
        <v>2073.505</v>
      </c>
      <c r="I593" t="n">
        <v>2513.647</v>
      </c>
    </row>
    <row r="594">
      <c r="A594" t="n">
        <v>3</v>
      </c>
      <c r="B594" t="n">
        <v>600000</v>
      </c>
      <c r="C594" t="n">
        <v>5</v>
      </c>
      <c r="D594" t="inlineStr">
        <is>
          <t>omp</t>
        </is>
      </c>
      <c r="E594" t="n">
        <v>4</v>
      </c>
      <c r="F594" t="n">
        <v>8</v>
      </c>
      <c r="G594" t="n">
        <v>183</v>
      </c>
      <c r="H594" t="n">
        <v>953.8680000000001</v>
      </c>
      <c r="I594" t="n">
        <v>1397.346</v>
      </c>
    </row>
    <row r="595">
      <c r="A595" t="n">
        <v>3</v>
      </c>
      <c r="B595" t="n">
        <v>600000</v>
      </c>
      <c r="C595" t="n">
        <v>5</v>
      </c>
      <c r="D595" t="inlineStr">
        <is>
          <t>omp</t>
        </is>
      </c>
      <c r="E595" t="n">
        <v>8</v>
      </c>
      <c r="F595" t="n">
        <v>8</v>
      </c>
      <c r="G595" t="n">
        <v>183</v>
      </c>
      <c r="H595" t="n">
        <v>828.047</v>
      </c>
      <c r="I595" t="n">
        <v>1298.113</v>
      </c>
    </row>
    <row r="596">
      <c r="A596" t="n">
        <v>3</v>
      </c>
      <c r="B596" t="n">
        <v>600000</v>
      </c>
      <c r="C596" t="n">
        <v>5</v>
      </c>
      <c r="D596" t="inlineStr">
        <is>
          <t>omp</t>
        </is>
      </c>
      <c r="E596" t="n">
        <v>16</v>
      </c>
      <c r="F596" t="n">
        <v>8</v>
      </c>
      <c r="G596" t="n">
        <v>183</v>
      </c>
      <c r="H596" t="n">
        <v>656.734</v>
      </c>
      <c r="I596" t="n">
        <v>1117.39</v>
      </c>
    </row>
    <row r="597">
      <c r="A597" t="n">
        <v>3</v>
      </c>
      <c r="B597" t="n">
        <v>600000</v>
      </c>
      <c r="C597" t="n">
        <v>5</v>
      </c>
      <c r="D597" t="inlineStr">
        <is>
          <t>serial</t>
        </is>
      </c>
      <c r="E597" t="n">
        <v>1</v>
      </c>
      <c r="F597" t="n">
        <v>9</v>
      </c>
      <c r="G597" t="n">
        <v>174</v>
      </c>
      <c r="H597" t="n">
        <v>1785.563</v>
      </c>
      <c r="I597" t="n">
        <v>2222.609</v>
      </c>
    </row>
    <row r="598">
      <c r="A598" t="n">
        <v>3</v>
      </c>
      <c r="B598" t="n">
        <v>600000</v>
      </c>
      <c r="C598" t="n">
        <v>5</v>
      </c>
      <c r="D598" t="inlineStr">
        <is>
          <t>omp</t>
        </is>
      </c>
      <c r="E598" t="n">
        <v>1</v>
      </c>
      <c r="F598" t="n">
        <v>9</v>
      </c>
      <c r="G598" t="n">
        <v>174</v>
      </c>
      <c r="H598" t="n">
        <v>1948.516</v>
      </c>
      <c r="I598" t="n">
        <v>2417.557</v>
      </c>
    </row>
    <row r="599">
      <c r="A599" t="n">
        <v>3</v>
      </c>
      <c r="B599" t="n">
        <v>600000</v>
      </c>
      <c r="C599" t="n">
        <v>5</v>
      </c>
      <c r="D599" t="inlineStr">
        <is>
          <t>omp</t>
        </is>
      </c>
      <c r="E599" t="n">
        <v>4</v>
      </c>
      <c r="F599" t="n">
        <v>9</v>
      </c>
      <c r="G599" t="n">
        <v>174</v>
      </c>
      <c r="H599" t="n">
        <v>869.211</v>
      </c>
      <c r="I599" t="n">
        <v>1334.518</v>
      </c>
    </row>
    <row r="600">
      <c r="A600" t="n">
        <v>3</v>
      </c>
      <c r="B600" t="n">
        <v>600000</v>
      </c>
      <c r="C600" t="n">
        <v>5</v>
      </c>
      <c r="D600" t="inlineStr">
        <is>
          <t>omp</t>
        </is>
      </c>
      <c r="E600" t="n">
        <v>8</v>
      </c>
      <c r="F600" t="n">
        <v>9</v>
      </c>
      <c r="G600" t="n">
        <v>174</v>
      </c>
      <c r="H600" t="n">
        <v>588.168</v>
      </c>
      <c r="I600" t="n">
        <v>1104.857</v>
      </c>
    </row>
    <row r="601">
      <c r="A601" t="n">
        <v>3</v>
      </c>
      <c r="B601" t="n">
        <v>600000</v>
      </c>
      <c r="C601" t="n">
        <v>5</v>
      </c>
      <c r="D601" t="inlineStr">
        <is>
          <t>omp</t>
        </is>
      </c>
      <c r="E601" t="n">
        <v>16</v>
      </c>
      <c r="F601" t="n">
        <v>9</v>
      </c>
      <c r="G601" t="n">
        <v>174</v>
      </c>
      <c r="H601" t="n">
        <v>586.64</v>
      </c>
      <c r="I601" t="n">
        <v>1059.681</v>
      </c>
    </row>
    <row r="602">
      <c r="A602" t="n">
        <v>3</v>
      </c>
      <c r="B602" t="n">
        <v>800000</v>
      </c>
      <c r="C602" t="n">
        <v>5</v>
      </c>
      <c r="D602" t="inlineStr">
        <is>
          <t>serial</t>
        </is>
      </c>
      <c r="E602" t="n">
        <v>1</v>
      </c>
      <c r="F602" t="n">
        <v>0</v>
      </c>
      <c r="G602" t="n">
        <v>8</v>
      </c>
      <c r="H602" t="n">
        <v>122.987</v>
      </c>
      <c r="I602" t="n">
        <v>735.987</v>
      </c>
    </row>
    <row r="603">
      <c r="A603" t="n">
        <v>3</v>
      </c>
      <c r="B603" t="n">
        <v>800000</v>
      </c>
      <c r="C603" t="n">
        <v>5</v>
      </c>
      <c r="D603" t="inlineStr">
        <is>
          <t>omp</t>
        </is>
      </c>
      <c r="E603" t="n">
        <v>1</v>
      </c>
      <c r="F603" t="n">
        <v>0</v>
      </c>
      <c r="G603" t="n">
        <v>8</v>
      </c>
      <c r="H603" t="n">
        <v>112.994</v>
      </c>
      <c r="I603" t="n">
        <v>820.2089999999999</v>
      </c>
    </row>
    <row r="604">
      <c r="A604" t="n">
        <v>3</v>
      </c>
      <c r="B604" t="n">
        <v>800000</v>
      </c>
      <c r="C604" t="n">
        <v>5</v>
      </c>
      <c r="D604" t="inlineStr">
        <is>
          <t>omp</t>
        </is>
      </c>
      <c r="E604" t="n">
        <v>4</v>
      </c>
      <c r="F604" t="n">
        <v>0</v>
      </c>
      <c r="G604" t="n">
        <v>8</v>
      </c>
      <c r="H604" t="n">
        <v>55.928</v>
      </c>
      <c r="I604" t="n">
        <v>652.127</v>
      </c>
    </row>
    <row r="605">
      <c r="A605" t="n">
        <v>3</v>
      </c>
      <c r="B605" t="n">
        <v>800000</v>
      </c>
      <c r="C605" t="n">
        <v>5</v>
      </c>
      <c r="D605" t="inlineStr">
        <is>
          <t>omp</t>
        </is>
      </c>
      <c r="E605" t="n">
        <v>8</v>
      </c>
      <c r="F605" t="n">
        <v>0</v>
      </c>
      <c r="G605" t="n">
        <v>8</v>
      </c>
      <c r="H605" t="n">
        <v>48.658</v>
      </c>
      <c r="I605" t="n">
        <v>627.402</v>
      </c>
    </row>
    <row r="606">
      <c r="A606" t="n">
        <v>3</v>
      </c>
      <c r="B606" t="n">
        <v>800000</v>
      </c>
      <c r="C606" t="n">
        <v>5</v>
      </c>
      <c r="D606" t="inlineStr">
        <is>
          <t>omp</t>
        </is>
      </c>
      <c r="E606" t="n">
        <v>16</v>
      </c>
      <c r="F606" t="n">
        <v>0</v>
      </c>
      <c r="G606" t="n">
        <v>8</v>
      </c>
      <c r="H606" t="n">
        <v>45.821</v>
      </c>
      <c r="I606" t="n">
        <v>652.095</v>
      </c>
    </row>
    <row r="607">
      <c r="A607" t="n">
        <v>3</v>
      </c>
      <c r="B607" t="n">
        <v>800000</v>
      </c>
      <c r="C607" t="n">
        <v>5</v>
      </c>
      <c r="D607" t="inlineStr">
        <is>
          <t>serial</t>
        </is>
      </c>
      <c r="E607" t="n">
        <v>1</v>
      </c>
      <c r="F607" t="n">
        <v>1</v>
      </c>
      <c r="G607" t="n">
        <v>10</v>
      </c>
      <c r="H607" t="n">
        <v>140.19</v>
      </c>
      <c r="I607" t="n">
        <v>721.598</v>
      </c>
    </row>
    <row r="608">
      <c r="A608" t="n">
        <v>3</v>
      </c>
      <c r="B608" t="n">
        <v>800000</v>
      </c>
      <c r="C608" t="n">
        <v>5</v>
      </c>
      <c r="D608" t="inlineStr">
        <is>
          <t>omp</t>
        </is>
      </c>
      <c r="E608" t="n">
        <v>1</v>
      </c>
      <c r="F608" t="n">
        <v>1</v>
      </c>
      <c r="G608" t="n">
        <v>10</v>
      </c>
      <c r="H608" t="n">
        <v>154.956</v>
      </c>
      <c r="I608" t="n">
        <v>760.23</v>
      </c>
    </row>
    <row r="609">
      <c r="A609" t="n">
        <v>3</v>
      </c>
      <c r="B609" t="n">
        <v>800000</v>
      </c>
      <c r="C609" t="n">
        <v>5</v>
      </c>
      <c r="D609" t="inlineStr">
        <is>
          <t>omp</t>
        </is>
      </c>
      <c r="E609" t="n">
        <v>4</v>
      </c>
      <c r="F609" t="n">
        <v>1</v>
      </c>
      <c r="G609" t="n">
        <v>10</v>
      </c>
      <c r="H609" t="n">
        <v>73.89</v>
      </c>
      <c r="I609" t="n">
        <v>696.124</v>
      </c>
    </row>
    <row r="610">
      <c r="A610" t="n">
        <v>3</v>
      </c>
      <c r="B610" t="n">
        <v>800000</v>
      </c>
      <c r="C610" t="n">
        <v>5</v>
      </c>
      <c r="D610" t="inlineStr">
        <is>
          <t>omp</t>
        </is>
      </c>
      <c r="E610" t="n">
        <v>8</v>
      </c>
      <c r="F610" t="n">
        <v>1</v>
      </c>
      <c r="G610" t="n">
        <v>10</v>
      </c>
      <c r="H610" t="n">
        <v>69.459</v>
      </c>
      <c r="I610" t="n">
        <v>653.9930000000001</v>
      </c>
    </row>
    <row r="611">
      <c r="A611" t="n">
        <v>3</v>
      </c>
      <c r="B611" t="n">
        <v>800000</v>
      </c>
      <c r="C611" t="n">
        <v>5</v>
      </c>
      <c r="D611" t="inlineStr">
        <is>
          <t>omp</t>
        </is>
      </c>
      <c r="E611" t="n">
        <v>16</v>
      </c>
      <c r="F611" t="n">
        <v>1</v>
      </c>
      <c r="G611" t="n">
        <v>10</v>
      </c>
      <c r="H611" t="n">
        <v>62.497</v>
      </c>
      <c r="I611" t="n">
        <v>644.864</v>
      </c>
    </row>
    <row r="612">
      <c r="A612" t="n">
        <v>3</v>
      </c>
      <c r="B612" t="n">
        <v>800000</v>
      </c>
      <c r="C612" t="n">
        <v>5</v>
      </c>
      <c r="D612" t="inlineStr">
        <is>
          <t>serial</t>
        </is>
      </c>
      <c r="E612" t="n">
        <v>1</v>
      </c>
      <c r="F612" t="n">
        <v>2</v>
      </c>
      <c r="G612" t="n">
        <v>8</v>
      </c>
      <c r="H612" t="n">
        <v>116.089</v>
      </c>
      <c r="I612" t="n">
        <v>720.893</v>
      </c>
    </row>
    <row r="613">
      <c r="A613" t="n">
        <v>3</v>
      </c>
      <c r="B613" t="n">
        <v>800000</v>
      </c>
      <c r="C613" t="n">
        <v>5</v>
      </c>
      <c r="D613" t="inlineStr">
        <is>
          <t>omp</t>
        </is>
      </c>
      <c r="E613" t="n">
        <v>1</v>
      </c>
      <c r="F613" t="n">
        <v>2</v>
      </c>
      <c r="G613" t="n">
        <v>8</v>
      </c>
      <c r="H613" t="n">
        <v>123.659</v>
      </c>
      <c r="I613" t="n">
        <v>706.4299999999999</v>
      </c>
    </row>
    <row r="614">
      <c r="A614" t="n">
        <v>3</v>
      </c>
      <c r="B614" t="n">
        <v>800000</v>
      </c>
      <c r="C614" t="n">
        <v>5</v>
      </c>
      <c r="D614" t="inlineStr">
        <is>
          <t>omp</t>
        </is>
      </c>
      <c r="E614" t="n">
        <v>4</v>
      </c>
      <c r="F614" t="n">
        <v>2</v>
      </c>
      <c r="G614" t="n">
        <v>8</v>
      </c>
      <c r="H614" t="n">
        <v>59.287</v>
      </c>
      <c r="I614" t="n">
        <v>644.649</v>
      </c>
    </row>
    <row r="615">
      <c r="A615" t="n">
        <v>3</v>
      </c>
      <c r="B615" t="n">
        <v>800000</v>
      </c>
      <c r="C615" t="n">
        <v>5</v>
      </c>
      <c r="D615" t="inlineStr">
        <is>
          <t>omp</t>
        </is>
      </c>
      <c r="E615" t="n">
        <v>8</v>
      </c>
      <c r="F615" t="n">
        <v>2</v>
      </c>
      <c r="G615" t="n">
        <v>8</v>
      </c>
      <c r="H615" t="n">
        <v>54.358</v>
      </c>
      <c r="I615" t="n">
        <v>667.8</v>
      </c>
    </row>
    <row r="616">
      <c r="A616" t="n">
        <v>3</v>
      </c>
      <c r="B616" t="n">
        <v>800000</v>
      </c>
      <c r="C616" t="n">
        <v>5</v>
      </c>
      <c r="D616" t="inlineStr">
        <is>
          <t>omp</t>
        </is>
      </c>
      <c r="E616" t="n">
        <v>16</v>
      </c>
      <c r="F616" t="n">
        <v>2</v>
      </c>
      <c r="G616" t="n">
        <v>8</v>
      </c>
      <c r="H616" t="n">
        <v>48.058</v>
      </c>
      <c r="I616" t="n">
        <v>624.73</v>
      </c>
    </row>
    <row r="617">
      <c r="A617" t="n">
        <v>3</v>
      </c>
      <c r="B617" t="n">
        <v>800000</v>
      </c>
      <c r="C617" t="n">
        <v>5</v>
      </c>
      <c r="D617" t="inlineStr">
        <is>
          <t>serial</t>
        </is>
      </c>
      <c r="E617" t="n">
        <v>1</v>
      </c>
      <c r="F617" t="n">
        <v>3</v>
      </c>
      <c r="G617" t="n">
        <v>10</v>
      </c>
      <c r="H617" t="n">
        <v>128.209</v>
      </c>
      <c r="I617" t="n">
        <v>711.079</v>
      </c>
    </row>
    <row r="618">
      <c r="A618" t="n">
        <v>3</v>
      </c>
      <c r="B618" t="n">
        <v>800000</v>
      </c>
      <c r="C618" t="n">
        <v>5</v>
      </c>
      <c r="D618" t="inlineStr">
        <is>
          <t>omp</t>
        </is>
      </c>
      <c r="E618" t="n">
        <v>1</v>
      </c>
      <c r="F618" t="n">
        <v>3</v>
      </c>
      <c r="G618" t="n">
        <v>10</v>
      </c>
      <c r="H618" t="n">
        <v>137.046</v>
      </c>
      <c r="I618" t="n">
        <v>754.571</v>
      </c>
    </row>
    <row r="619">
      <c r="A619" t="n">
        <v>3</v>
      </c>
      <c r="B619" t="n">
        <v>800000</v>
      </c>
      <c r="C619" t="n">
        <v>5</v>
      </c>
      <c r="D619" t="inlineStr">
        <is>
          <t>omp</t>
        </is>
      </c>
      <c r="E619" t="n">
        <v>4</v>
      </c>
      <c r="F619" t="n">
        <v>3</v>
      </c>
      <c r="G619" t="n">
        <v>10</v>
      </c>
      <c r="H619" t="n">
        <v>70.36199999999999</v>
      </c>
      <c r="I619" t="n">
        <v>653.848</v>
      </c>
    </row>
    <row r="620">
      <c r="A620" t="n">
        <v>3</v>
      </c>
      <c r="B620" t="n">
        <v>800000</v>
      </c>
      <c r="C620" t="n">
        <v>5</v>
      </c>
      <c r="D620" t="inlineStr">
        <is>
          <t>omp</t>
        </is>
      </c>
      <c r="E620" t="n">
        <v>8</v>
      </c>
      <c r="F620" t="n">
        <v>3</v>
      </c>
      <c r="G620" t="n">
        <v>10</v>
      </c>
      <c r="H620" t="n">
        <v>63.367</v>
      </c>
      <c r="I620" t="n">
        <v>644.2140000000001</v>
      </c>
    </row>
    <row r="621">
      <c r="A621" t="n">
        <v>3</v>
      </c>
      <c r="B621" t="n">
        <v>800000</v>
      </c>
      <c r="C621" t="n">
        <v>5</v>
      </c>
      <c r="D621" t="inlineStr">
        <is>
          <t>omp</t>
        </is>
      </c>
      <c r="E621" t="n">
        <v>16</v>
      </c>
      <c r="F621" t="n">
        <v>3</v>
      </c>
      <c r="G621" t="n">
        <v>10</v>
      </c>
      <c r="H621" t="n">
        <v>50.2</v>
      </c>
      <c r="I621" t="n">
        <v>649.671</v>
      </c>
    </row>
    <row r="622">
      <c r="A622" t="n">
        <v>3</v>
      </c>
      <c r="B622" t="n">
        <v>800000</v>
      </c>
      <c r="C622" t="n">
        <v>5</v>
      </c>
      <c r="D622" t="inlineStr">
        <is>
          <t>serial</t>
        </is>
      </c>
      <c r="E622" t="n">
        <v>1</v>
      </c>
      <c r="F622" t="n">
        <v>4</v>
      </c>
      <c r="G622" t="n">
        <v>104</v>
      </c>
      <c r="H622" t="n">
        <v>1594.556</v>
      </c>
      <c r="I622" t="n">
        <v>2183.256</v>
      </c>
    </row>
    <row r="623">
      <c r="A623" t="n">
        <v>3</v>
      </c>
      <c r="B623" t="n">
        <v>800000</v>
      </c>
      <c r="C623" t="n">
        <v>5</v>
      </c>
      <c r="D623" t="inlineStr">
        <is>
          <t>omp</t>
        </is>
      </c>
      <c r="E623" t="n">
        <v>1</v>
      </c>
      <c r="F623" t="n">
        <v>4</v>
      </c>
      <c r="G623" t="n">
        <v>104</v>
      </c>
      <c r="H623" t="n">
        <v>1532.663</v>
      </c>
      <c r="I623" t="n">
        <v>2133.217</v>
      </c>
    </row>
    <row r="624">
      <c r="A624" t="n">
        <v>3</v>
      </c>
      <c r="B624" t="n">
        <v>800000</v>
      </c>
      <c r="C624" t="n">
        <v>5</v>
      </c>
      <c r="D624" t="inlineStr">
        <is>
          <t>omp</t>
        </is>
      </c>
      <c r="E624" t="n">
        <v>4</v>
      </c>
      <c r="F624" t="n">
        <v>4</v>
      </c>
      <c r="G624" t="n">
        <v>104</v>
      </c>
      <c r="H624" t="n">
        <v>720.682</v>
      </c>
      <c r="I624" t="n">
        <v>1323.319</v>
      </c>
    </row>
    <row r="625">
      <c r="A625" t="n">
        <v>3</v>
      </c>
      <c r="B625" t="n">
        <v>800000</v>
      </c>
      <c r="C625" t="n">
        <v>5</v>
      </c>
      <c r="D625" t="inlineStr">
        <is>
          <t>omp</t>
        </is>
      </c>
      <c r="E625" t="n">
        <v>8</v>
      </c>
      <c r="F625" t="n">
        <v>4</v>
      </c>
      <c r="G625" t="n">
        <v>104</v>
      </c>
      <c r="H625" t="n">
        <v>544.236</v>
      </c>
      <c r="I625" t="n">
        <v>1132.274</v>
      </c>
    </row>
    <row r="626">
      <c r="A626" t="n">
        <v>3</v>
      </c>
      <c r="B626" t="n">
        <v>800000</v>
      </c>
      <c r="C626" t="n">
        <v>5</v>
      </c>
      <c r="D626" t="inlineStr">
        <is>
          <t>omp</t>
        </is>
      </c>
      <c r="E626" t="n">
        <v>16</v>
      </c>
      <c r="F626" t="n">
        <v>4</v>
      </c>
      <c r="G626" t="n">
        <v>104</v>
      </c>
      <c r="H626" t="n">
        <v>470.381</v>
      </c>
      <c r="I626" t="n">
        <v>1063.763</v>
      </c>
    </row>
    <row r="627">
      <c r="A627" t="n">
        <v>3</v>
      </c>
      <c r="B627" t="n">
        <v>800000</v>
      </c>
      <c r="C627" t="n">
        <v>5</v>
      </c>
      <c r="D627" t="inlineStr">
        <is>
          <t>serial</t>
        </is>
      </c>
      <c r="E627" t="n">
        <v>1</v>
      </c>
      <c r="F627" t="n">
        <v>5</v>
      </c>
      <c r="G627" t="n">
        <v>9</v>
      </c>
      <c r="H627" t="n">
        <v>132.767</v>
      </c>
      <c r="I627" t="n">
        <v>745.766</v>
      </c>
    </row>
    <row r="628">
      <c r="A628" t="n">
        <v>3</v>
      </c>
      <c r="B628" t="n">
        <v>800000</v>
      </c>
      <c r="C628" t="n">
        <v>5</v>
      </c>
      <c r="D628" t="inlineStr">
        <is>
          <t>omp</t>
        </is>
      </c>
      <c r="E628" t="n">
        <v>1</v>
      </c>
      <c r="F628" t="n">
        <v>5</v>
      </c>
      <c r="G628" t="n">
        <v>9</v>
      </c>
      <c r="H628" t="n">
        <v>133.082</v>
      </c>
      <c r="I628" t="n">
        <v>753.157</v>
      </c>
    </row>
    <row r="629">
      <c r="A629" t="n">
        <v>3</v>
      </c>
      <c r="B629" t="n">
        <v>800000</v>
      </c>
      <c r="C629" t="n">
        <v>5</v>
      </c>
      <c r="D629" t="inlineStr">
        <is>
          <t>omp</t>
        </is>
      </c>
      <c r="E629" t="n">
        <v>4</v>
      </c>
      <c r="F629" t="n">
        <v>5</v>
      </c>
      <c r="G629" t="n">
        <v>9</v>
      </c>
      <c r="H629" t="n">
        <v>66.791</v>
      </c>
      <c r="I629" t="n">
        <v>639.735</v>
      </c>
    </row>
    <row r="630">
      <c r="A630" t="n">
        <v>3</v>
      </c>
      <c r="B630" t="n">
        <v>800000</v>
      </c>
      <c r="C630" t="n">
        <v>5</v>
      </c>
      <c r="D630" t="inlineStr">
        <is>
          <t>omp</t>
        </is>
      </c>
      <c r="E630" t="n">
        <v>8</v>
      </c>
      <c r="F630" t="n">
        <v>5</v>
      </c>
      <c r="G630" t="n">
        <v>9</v>
      </c>
      <c r="H630" t="n">
        <v>59.232</v>
      </c>
      <c r="I630" t="n">
        <v>630.7140000000001</v>
      </c>
    </row>
    <row r="631">
      <c r="A631" t="n">
        <v>3</v>
      </c>
      <c r="B631" t="n">
        <v>800000</v>
      </c>
      <c r="C631" t="n">
        <v>5</v>
      </c>
      <c r="D631" t="inlineStr">
        <is>
          <t>omp</t>
        </is>
      </c>
      <c r="E631" t="n">
        <v>16</v>
      </c>
      <c r="F631" t="n">
        <v>5</v>
      </c>
      <c r="G631" t="n">
        <v>9</v>
      </c>
      <c r="H631" t="n">
        <v>58.76</v>
      </c>
      <c r="I631" t="n">
        <v>670.788</v>
      </c>
    </row>
    <row r="632">
      <c r="A632" t="n">
        <v>3</v>
      </c>
      <c r="B632" t="n">
        <v>800000</v>
      </c>
      <c r="C632" t="n">
        <v>5</v>
      </c>
      <c r="D632" t="inlineStr">
        <is>
          <t>serial</t>
        </is>
      </c>
      <c r="E632" t="n">
        <v>1</v>
      </c>
      <c r="F632" t="n">
        <v>6</v>
      </c>
      <c r="G632" t="n">
        <v>10</v>
      </c>
      <c r="H632" t="n">
        <v>133.139</v>
      </c>
      <c r="I632" t="n">
        <v>792.39</v>
      </c>
    </row>
    <row r="633">
      <c r="A633" t="n">
        <v>3</v>
      </c>
      <c r="B633" t="n">
        <v>800000</v>
      </c>
      <c r="C633" t="n">
        <v>5</v>
      </c>
      <c r="D633" t="inlineStr">
        <is>
          <t>omp</t>
        </is>
      </c>
      <c r="E633" t="n">
        <v>1</v>
      </c>
      <c r="F633" t="n">
        <v>6</v>
      </c>
      <c r="G633" t="n">
        <v>10</v>
      </c>
      <c r="H633" t="n">
        <v>131.278</v>
      </c>
      <c r="I633" t="n">
        <v>724.915</v>
      </c>
    </row>
    <row r="634">
      <c r="A634" t="n">
        <v>3</v>
      </c>
      <c r="B634" t="n">
        <v>800000</v>
      </c>
      <c r="C634" t="n">
        <v>5</v>
      </c>
      <c r="D634" t="inlineStr">
        <is>
          <t>omp</t>
        </is>
      </c>
      <c r="E634" t="n">
        <v>4</v>
      </c>
      <c r="F634" t="n">
        <v>6</v>
      </c>
      <c r="G634" t="n">
        <v>10</v>
      </c>
      <c r="H634" t="n">
        <v>68.931</v>
      </c>
      <c r="I634" t="n">
        <v>700.84</v>
      </c>
    </row>
    <row r="635">
      <c r="A635" t="n">
        <v>3</v>
      </c>
      <c r="B635" t="n">
        <v>800000</v>
      </c>
      <c r="C635" t="n">
        <v>5</v>
      </c>
      <c r="D635" t="inlineStr">
        <is>
          <t>omp</t>
        </is>
      </c>
      <c r="E635" t="n">
        <v>8</v>
      </c>
      <c r="F635" t="n">
        <v>6</v>
      </c>
      <c r="G635" t="n">
        <v>10</v>
      </c>
      <c r="H635" t="n">
        <v>66.98699999999999</v>
      </c>
      <c r="I635" t="n">
        <v>686.037</v>
      </c>
    </row>
    <row r="636">
      <c r="A636" t="n">
        <v>3</v>
      </c>
      <c r="B636" t="n">
        <v>800000</v>
      </c>
      <c r="C636" t="n">
        <v>5</v>
      </c>
      <c r="D636" t="inlineStr">
        <is>
          <t>omp</t>
        </is>
      </c>
      <c r="E636" t="n">
        <v>16</v>
      </c>
      <c r="F636" t="n">
        <v>6</v>
      </c>
      <c r="G636" t="n">
        <v>10</v>
      </c>
      <c r="H636" t="n">
        <v>56.212</v>
      </c>
      <c r="I636" t="n">
        <v>661.437</v>
      </c>
    </row>
    <row r="637">
      <c r="A637" t="n">
        <v>3</v>
      </c>
      <c r="B637" t="n">
        <v>800000</v>
      </c>
      <c r="C637" t="n">
        <v>5</v>
      </c>
      <c r="D637" t="inlineStr">
        <is>
          <t>serial</t>
        </is>
      </c>
      <c r="E637" t="n">
        <v>1</v>
      </c>
      <c r="F637" t="n">
        <v>7</v>
      </c>
      <c r="G637" t="n">
        <v>11</v>
      </c>
      <c r="H637" t="n">
        <v>159.029</v>
      </c>
      <c r="I637" t="n">
        <v>815.612</v>
      </c>
    </row>
    <row r="638">
      <c r="A638" t="n">
        <v>3</v>
      </c>
      <c r="B638" t="n">
        <v>800000</v>
      </c>
      <c r="C638" t="n">
        <v>5</v>
      </c>
      <c r="D638" t="inlineStr">
        <is>
          <t>omp</t>
        </is>
      </c>
      <c r="E638" t="n">
        <v>1</v>
      </c>
      <c r="F638" t="n">
        <v>7</v>
      </c>
      <c r="G638" t="n">
        <v>11</v>
      </c>
      <c r="H638" t="n">
        <v>147.273</v>
      </c>
      <c r="I638" t="n">
        <v>755.659</v>
      </c>
    </row>
    <row r="639">
      <c r="A639" t="n">
        <v>3</v>
      </c>
      <c r="B639" t="n">
        <v>800000</v>
      </c>
      <c r="C639" t="n">
        <v>5</v>
      </c>
      <c r="D639" t="inlineStr">
        <is>
          <t>omp</t>
        </is>
      </c>
      <c r="E639" t="n">
        <v>4</v>
      </c>
      <c r="F639" t="n">
        <v>7</v>
      </c>
      <c r="G639" t="n">
        <v>11</v>
      </c>
      <c r="H639" t="n">
        <v>75.496</v>
      </c>
      <c r="I639" t="n">
        <v>705.681</v>
      </c>
    </row>
    <row r="640">
      <c r="A640" t="n">
        <v>3</v>
      </c>
      <c r="B640" t="n">
        <v>800000</v>
      </c>
      <c r="C640" t="n">
        <v>5</v>
      </c>
      <c r="D640" t="inlineStr">
        <is>
          <t>omp</t>
        </is>
      </c>
      <c r="E640" t="n">
        <v>8</v>
      </c>
      <c r="F640" t="n">
        <v>7</v>
      </c>
      <c r="G640" t="n">
        <v>11</v>
      </c>
      <c r="H640" t="n">
        <v>57.838</v>
      </c>
      <c r="I640" t="n">
        <v>718.671</v>
      </c>
    </row>
    <row r="641">
      <c r="A641" t="n">
        <v>3</v>
      </c>
      <c r="B641" t="n">
        <v>800000</v>
      </c>
      <c r="C641" t="n">
        <v>5</v>
      </c>
      <c r="D641" t="inlineStr">
        <is>
          <t>omp</t>
        </is>
      </c>
      <c r="E641" t="n">
        <v>16</v>
      </c>
      <c r="F641" t="n">
        <v>7</v>
      </c>
      <c r="G641" t="n">
        <v>11</v>
      </c>
      <c r="H641" t="n">
        <v>55.026</v>
      </c>
      <c r="I641" t="n">
        <v>661.5309999999999</v>
      </c>
    </row>
    <row r="642">
      <c r="A642" t="n">
        <v>3</v>
      </c>
      <c r="B642" t="n">
        <v>800000</v>
      </c>
      <c r="C642" t="n">
        <v>5</v>
      </c>
      <c r="D642" t="inlineStr">
        <is>
          <t>serial</t>
        </is>
      </c>
      <c r="E642" t="n">
        <v>1</v>
      </c>
      <c r="F642" t="n">
        <v>8</v>
      </c>
      <c r="G642" t="n">
        <v>8</v>
      </c>
      <c r="H642" t="n">
        <v>114.165</v>
      </c>
      <c r="I642" t="n">
        <v>724.41</v>
      </c>
    </row>
    <row r="643">
      <c r="A643" t="n">
        <v>3</v>
      </c>
      <c r="B643" t="n">
        <v>800000</v>
      </c>
      <c r="C643" t="n">
        <v>5</v>
      </c>
      <c r="D643" t="inlineStr">
        <is>
          <t>omp</t>
        </is>
      </c>
      <c r="E643" t="n">
        <v>1</v>
      </c>
      <c r="F643" t="n">
        <v>8</v>
      </c>
      <c r="G643" t="n">
        <v>8</v>
      </c>
      <c r="H643" t="n">
        <v>122.893</v>
      </c>
      <c r="I643" t="n">
        <v>787.0650000000001</v>
      </c>
    </row>
    <row r="644">
      <c r="A644" t="n">
        <v>3</v>
      </c>
      <c r="B644" t="n">
        <v>800000</v>
      </c>
      <c r="C644" t="n">
        <v>5</v>
      </c>
      <c r="D644" t="inlineStr">
        <is>
          <t>omp</t>
        </is>
      </c>
      <c r="E644" t="n">
        <v>4</v>
      </c>
      <c r="F644" t="n">
        <v>8</v>
      </c>
      <c r="G644" t="n">
        <v>8</v>
      </c>
      <c r="H644" t="n">
        <v>58.659</v>
      </c>
      <c r="I644" t="n">
        <v>639.138</v>
      </c>
    </row>
    <row r="645">
      <c r="A645" t="n">
        <v>3</v>
      </c>
      <c r="B645" t="n">
        <v>800000</v>
      </c>
      <c r="C645" t="n">
        <v>5</v>
      </c>
      <c r="D645" t="inlineStr">
        <is>
          <t>omp</t>
        </is>
      </c>
      <c r="E645" t="n">
        <v>8</v>
      </c>
      <c r="F645" t="n">
        <v>8</v>
      </c>
      <c r="G645" t="n">
        <v>8</v>
      </c>
      <c r="H645" t="n">
        <v>48.012</v>
      </c>
      <c r="I645" t="n">
        <v>674.373</v>
      </c>
    </row>
    <row r="646">
      <c r="A646" t="n">
        <v>3</v>
      </c>
      <c r="B646" t="n">
        <v>800000</v>
      </c>
      <c r="C646" t="n">
        <v>5</v>
      </c>
      <c r="D646" t="inlineStr">
        <is>
          <t>omp</t>
        </is>
      </c>
      <c r="E646" t="n">
        <v>16</v>
      </c>
      <c r="F646" t="n">
        <v>8</v>
      </c>
      <c r="G646" t="n">
        <v>8</v>
      </c>
      <c r="H646" t="n">
        <v>46.217</v>
      </c>
      <c r="I646" t="n">
        <v>707.104</v>
      </c>
    </row>
    <row r="647">
      <c r="A647" t="n">
        <v>3</v>
      </c>
      <c r="B647" t="n">
        <v>800000</v>
      </c>
      <c r="C647" t="n">
        <v>5</v>
      </c>
      <c r="D647" t="inlineStr">
        <is>
          <t>serial</t>
        </is>
      </c>
      <c r="E647" t="n">
        <v>1</v>
      </c>
      <c r="F647" t="n">
        <v>9</v>
      </c>
      <c r="G647" t="n">
        <v>7</v>
      </c>
      <c r="H647" t="n">
        <v>87.53700000000001</v>
      </c>
      <c r="I647" t="n">
        <v>668.169</v>
      </c>
    </row>
    <row r="648">
      <c r="A648" t="n">
        <v>3</v>
      </c>
      <c r="B648" t="n">
        <v>800000</v>
      </c>
      <c r="C648" t="n">
        <v>5</v>
      </c>
      <c r="D648" t="inlineStr">
        <is>
          <t>omp</t>
        </is>
      </c>
      <c r="E648" t="n">
        <v>1</v>
      </c>
      <c r="F648" t="n">
        <v>9</v>
      </c>
      <c r="G648" t="n">
        <v>7</v>
      </c>
      <c r="H648" t="n">
        <v>91.417</v>
      </c>
      <c r="I648" t="n">
        <v>669.355</v>
      </c>
    </row>
    <row r="649">
      <c r="A649" t="n">
        <v>3</v>
      </c>
      <c r="B649" t="n">
        <v>800000</v>
      </c>
      <c r="C649" t="n">
        <v>5</v>
      </c>
      <c r="D649" t="inlineStr">
        <is>
          <t>omp</t>
        </is>
      </c>
      <c r="E649" t="n">
        <v>4</v>
      </c>
      <c r="F649" t="n">
        <v>9</v>
      </c>
      <c r="G649" t="n">
        <v>7</v>
      </c>
      <c r="H649" t="n">
        <v>44.942</v>
      </c>
      <c r="I649" t="n">
        <v>620.519</v>
      </c>
    </row>
    <row r="650">
      <c r="A650" t="n">
        <v>3</v>
      </c>
      <c r="B650" t="n">
        <v>800000</v>
      </c>
      <c r="C650" t="n">
        <v>5</v>
      </c>
      <c r="D650" t="inlineStr">
        <is>
          <t>omp</t>
        </is>
      </c>
      <c r="E650" t="n">
        <v>8</v>
      </c>
      <c r="F650" t="n">
        <v>9</v>
      </c>
      <c r="G650" t="n">
        <v>7</v>
      </c>
      <c r="H650" t="n">
        <v>43.96</v>
      </c>
      <c r="I650" t="n">
        <v>631.067</v>
      </c>
    </row>
    <row r="651">
      <c r="A651" t="n">
        <v>3</v>
      </c>
      <c r="B651" t="n">
        <v>800000</v>
      </c>
      <c r="C651" t="n">
        <v>5</v>
      </c>
      <c r="D651" t="inlineStr">
        <is>
          <t>omp</t>
        </is>
      </c>
      <c r="E651" t="n">
        <v>16</v>
      </c>
      <c r="F651" t="n">
        <v>9</v>
      </c>
      <c r="G651" t="n">
        <v>7</v>
      </c>
      <c r="H651" t="n">
        <v>44.167</v>
      </c>
      <c r="I651" t="n">
        <v>635.106</v>
      </c>
    </row>
    <row r="652">
      <c r="A652" t="n">
        <v>3</v>
      </c>
      <c r="B652" t="n">
        <v>1000000</v>
      </c>
      <c r="C652" t="n">
        <v>5</v>
      </c>
      <c r="D652" t="inlineStr">
        <is>
          <t>serial</t>
        </is>
      </c>
      <c r="E652" t="n">
        <v>1</v>
      </c>
      <c r="F652" t="n">
        <v>0</v>
      </c>
      <c r="G652" t="n">
        <v>173</v>
      </c>
      <c r="H652" t="n">
        <v>3346.078</v>
      </c>
      <c r="I652" t="n">
        <v>4176.075</v>
      </c>
    </row>
    <row r="653">
      <c r="A653" t="n">
        <v>3</v>
      </c>
      <c r="B653" t="n">
        <v>1000000</v>
      </c>
      <c r="C653" t="n">
        <v>5</v>
      </c>
      <c r="D653" t="inlineStr">
        <is>
          <t>omp</t>
        </is>
      </c>
      <c r="E653" t="n">
        <v>1</v>
      </c>
      <c r="F653" t="n">
        <v>0</v>
      </c>
      <c r="G653" t="n">
        <v>173</v>
      </c>
      <c r="H653" t="n">
        <v>3368.959</v>
      </c>
      <c r="I653" t="n">
        <v>4096.881</v>
      </c>
    </row>
    <row r="654">
      <c r="A654" t="n">
        <v>3</v>
      </c>
      <c r="B654" t="n">
        <v>1000000</v>
      </c>
      <c r="C654" t="n">
        <v>5</v>
      </c>
      <c r="D654" t="inlineStr">
        <is>
          <t>omp</t>
        </is>
      </c>
      <c r="E654" t="n">
        <v>4</v>
      </c>
      <c r="F654" t="n">
        <v>0</v>
      </c>
      <c r="G654" t="n">
        <v>173</v>
      </c>
      <c r="H654" t="n">
        <v>1536.524</v>
      </c>
      <c r="I654" t="n">
        <v>2270.932</v>
      </c>
    </row>
    <row r="655">
      <c r="A655" t="n">
        <v>3</v>
      </c>
      <c r="B655" t="n">
        <v>1000000</v>
      </c>
      <c r="C655" t="n">
        <v>5</v>
      </c>
      <c r="D655" t="inlineStr">
        <is>
          <t>omp</t>
        </is>
      </c>
      <c r="E655" t="n">
        <v>8</v>
      </c>
      <c r="F655" t="n">
        <v>0</v>
      </c>
      <c r="G655" t="n">
        <v>173</v>
      </c>
      <c r="H655" t="n">
        <v>1031.991</v>
      </c>
      <c r="I655" t="n">
        <v>1762.278</v>
      </c>
    </row>
    <row r="656">
      <c r="A656" t="n">
        <v>3</v>
      </c>
      <c r="B656" t="n">
        <v>1000000</v>
      </c>
      <c r="C656" t="n">
        <v>5</v>
      </c>
      <c r="D656" t="inlineStr">
        <is>
          <t>omp</t>
        </is>
      </c>
      <c r="E656" t="n">
        <v>16</v>
      </c>
      <c r="F656" t="n">
        <v>0</v>
      </c>
      <c r="G656" t="n">
        <v>173</v>
      </c>
      <c r="H656" t="n">
        <v>868.5</v>
      </c>
      <c r="I656" t="n">
        <v>1599.097</v>
      </c>
    </row>
    <row r="657">
      <c r="A657" t="n">
        <v>3</v>
      </c>
      <c r="B657" t="n">
        <v>1000000</v>
      </c>
      <c r="C657" t="n">
        <v>5</v>
      </c>
      <c r="D657" t="inlineStr">
        <is>
          <t>serial</t>
        </is>
      </c>
      <c r="E657" t="n">
        <v>1</v>
      </c>
      <c r="F657" t="n">
        <v>1</v>
      </c>
      <c r="G657" t="n">
        <v>8</v>
      </c>
      <c r="H657" t="n">
        <v>128.027</v>
      </c>
      <c r="I657" t="n">
        <v>863.8</v>
      </c>
    </row>
    <row r="658">
      <c r="A658" t="n">
        <v>3</v>
      </c>
      <c r="B658" t="n">
        <v>1000000</v>
      </c>
      <c r="C658" t="n">
        <v>5</v>
      </c>
      <c r="D658" t="inlineStr">
        <is>
          <t>omp</t>
        </is>
      </c>
      <c r="E658" t="n">
        <v>1</v>
      </c>
      <c r="F658" t="n">
        <v>1</v>
      </c>
      <c r="G658" t="n">
        <v>8</v>
      </c>
      <c r="H658" t="n">
        <v>138.43</v>
      </c>
      <c r="I658" t="n">
        <v>874.08</v>
      </c>
    </row>
    <row r="659">
      <c r="A659" t="n">
        <v>3</v>
      </c>
      <c r="B659" t="n">
        <v>1000000</v>
      </c>
      <c r="C659" t="n">
        <v>5</v>
      </c>
      <c r="D659" t="inlineStr">
        <is>
          <t>omp</t>
        </is>
      </c>
      <c r="E659" t="n">
        <v>4</v>
      </c>
      <c r="F659" t="n">
        <v>1</v>
      </c>
      <c r="G659" t="n">
        <v>8</v>
      </c>
      <c r="H659" t="n">
        <v>64.66</v>
      </c>
      <c r="I659" t="n">
        <v>830.4</v>
      </c>
    </row>
    <row r="660">
      <c r="A660" t="n">
        <v>3</v>
      </c>
      <c r="B660" t="n">
        <v>1000000</v>
      </c>
      <c r="C660" t="n">
        <v>5</v>
      </c>
      <c r="D660" t="inlineStr">
        <is>
          <t>omp</t>
        </is>
      </c>
      <c r="E660" t="n">
        <v>8</v>
      </c>
      <c r="F660" t="n">
        <v>1</v>
      </c>
      <c r="G660" t="n">
        <v>8</v>
      </c>
      <c r="H660" t="n">
        <v>61.283</v>
      </c>
      <c r="I660" t="n">
        <v>883.027</v>
      </c>
    </row>
    <row r="661">
      <c r="A661" t="n">
        <v>3</v>
      </c>
      <c r="B661" t="n">
        <v>1000000</v>
      </c>
      <c r="C661" t="n">
        <v>5</v>
      </c>
      <c r="D661" t="inlineStr">
        <is>
          <t>omp</t>
        </is>
      </c>
      <c r="E661" t="n">
        <v>16</v>
      </c>
      <c r="F661" t="n">
        <v>1</v>
      </c>
      <c r="G661" t="n">
        <v>8</v>
      </c>
      <c r="H661" t="n">
        <v>53.5</v>
      </c>
      <c r="I661" t="n">
        <v>782.492</v>
      </c>
    </row>
    <row r="662">
      <c r="A662" t="n">
        <v>3</v>
      </c>
      <c r="B662" t="n">
        <v>1000000</v>
      </c>
      <c r="C662" t="n">
        <v>5</v>
      </c>
      <c r="D662" t="inlineStr">
        <is>
          <t>serial</t>
        </is>
      </c>
      <c r="E662" t="n">
        <v>1</v>
      </c>
      <c r="F662" t="n">
        <v>2</v>
      </c>
      <c r="G662" t="n">
        <v>7</v>
      </c>
      <c r="H662" t="n">
        <v>120.557</v>
      </c>
      <c r="I662" t="n">
        <v>873.6</v>
      </c>
    </row>
    <row r="663">
      <c r="A663" t="n">
        <v>3</v>
      </c>
      <c r="B663" t="n">
        <v>1000000</v>
      </c>
      <c r="C663" t="n">
        <v>5</v>
      </c>
      <c r="D663" t="inlineStr">
        <is>
          <t>omp</t>
        </is>
      </c>
      <c r="E663" t="n">
        <v>1</v>
      </c>
      <c r="F663" t="n">
        <v>2</v>
      </c>
      <c r="G663" t="n">
        <v>7</v>
      </c>
      <c r="H663" t="n">
        <v>158.253</v>
      </c>
      <c r="I663" t="n">
        <v>915.9</v>
      </c>
    </row>
    <row r="664">
      <c r="A664" t="n">
        <v>3</v>
      </c>
      <c r="B664" t="n">
        <v>1000000</v>
      </c>
      <c r="C664" t="n">
        <v>5</v>
      </c>
      <c r="D664" t="inlineStr">
        <is>
          <t>omp</t>
        </is>
      </c>
      <c r="E664" t="n">
        <v>4</v>
      </c>
      <c r="F664" t="n">
        <v>2</v>
      </c>
      <c r="G664" t="n">
        <v>7</v>
      </c>
      <c r="H664" t="n">
        <v>62.355</v>
      </c>
      <c r="I664" t="n">
        <v>897.956</v>
      </c>
    </row>
    <row r="665">
      <c r="A665" t="n">
        <v>3</v>
      </c>
      <c r="B665" t="n">
        <v>1000000</v>
      </c>
      <c r="C665" t="n">
        <v>5</v>
      </c>
      <c r="D665" t="inlineStr">
        <is>
          <t>omp</t>
        </is>
      </c>
      <c r="E665" t="n">
        <v>8</v>
      </c>
      <c r="F665" t="n">
        <v>2</v>
      </c>
      <c r="G665" t="n">
        <v>7</v>
      </c>
      <c r="H665" t="n">
        <v>44.924</v>
      </c>
      <c r="I665" t="n">
        <v>871.046</v>
      </c>
    </row>
    <row r="666">
      <c r="A666" t="n">
        <v>3</v>
      </c>
      <c r="B666" t="n">
        <v>1000000</v>
      </c>
      <c r="C666" t="n">
        <v>5</v>
      </c>
      <c r="D666" t="inlineStr">
        <is>
          <t>omp</t>
        </is>
      </c>
      <c r="E666" t="n">
        <v>16</v>
      </c>
      <c r="F666" t="n">
        <v>2</v>
      </c>
      <c r="G666" t="n">
        <v>7</v>
      </c>
      <c r="H666" t="n">
        <v>41.445</v>
      </c>
      <c r="I666" t="n">
        <v>837.788</v>
      </c>
    </row>
    <row r="667">
      <c r="A667" t="n">
        <v>3</v>
      </c>
      <c r="B667" t="n">
        <v>1000000</v>
      </c>
      <c r="C667" t="n">
        <v>5</v>
      </c>
      <c r="D667" t="inlineStr">
        <is>
          <t>serial</t>
        </is>
      </c>
      <c r="E667" t="n">
        <v>1</v>
      </c>
      <c r="F667" t="n">
        <v>3</v>
      </c>
      <c r="G667" t="n">
        <v>17</v>
      </c>
      <c r="H667" t="n">
        <v>313.966</v>
      </c>
      <c r="I667" t="n">
        <v>1106.921</v>
      </c>
    </row>
    <row r="668">
      <c r="A668" t="n">
        <v>3</v>
      </c>
      <c r="B668" t="n">
        <v>1000000</v>
      </c>
      <c r="C668" t="n">
        <v>5</v>
      </c>
      <c r="D668" t="inlineStr">
        <is>
          <t>omp</t>
        </is>
      </c>
      <c r="E668" t="n">
        <v>1</v>
      </c>
      <c r="F668" t="n">
        <v>3</v>
      </c>
      <c r="G668" t="n">
        <v>17</v>
      </c>
      <c r="H668" t="n">
        <v>315.156</v>
      </c>
      <c r="I668" t="n">
        <v>1161.399</v>
      </c>
    </row>
    <row r="669">
      <c r="A669" t="n">
        <v>3</v>
      </c>
      <c r="B669" t="n">
        <v>1000000</v>
      </c>
      <c r="C669" t="n">
        <v>5</v>
      </c>
      <c r="D669" t="inlineStr">
        <is>
          <t>omp</t>
        </is>
      </c>
      <c r="E669" t="n">
        <v>4</v>
      </c>
      <c r="F669" t="n">
        <v>3</v>
      </c>
      <c r="G669" t="n">
        <v>17</v>
      </c>
      <c r="H669" t="n">
        <v>141.887</v>
      </c>
      <c r="I669" t="n">
        <v>925.574</v>
      </c>
    </row>
    <row r="670">
      <c r="A670" t="n">
        <v>3</v>
      </c>
      <c r="B670" t="n">
        <v>1000000</v>
      </c>
      <c r="C670" t="n">
        <v>5</v>
      </c>
      <c r="D670" t="inlineStr">
        <is>
          <t>omp</t>
        </is>
      </c>
      <c r="E670" t="n">
        <v>8</v>
      </c>
      <c r="F670" t="n">
        <v>3</v>
      </c>
      <c r="G670" t="n">
        <v>17</v>
      </c>
      <c r="H670" t="n">
        <v>129.134</v>
      </c>
      <c r="I670" t="n">
        <v>904.33</v>
      </c>
    </row>
    <row r="671">
      <c r="A671" t="n">
        <v>3</v>
      </c>
      <c r="B671" t="n">
        <v>1000000</v>
      </c>
      <c r="C671" t="n">
        <v>5</v>
      </c>
      <c r="D671" t="inlineStr">
        <is>
          <t>omp</t>
        </is>
      </c>
      <c r="E671" t="n">
        <v>16</v>
      </c>
      <c r="F671" t="n">
        <v>3</v>
      </c>
      <c r="G671" t="n">
        <v>17</v>
      </c>
      <c r="H671" t="n">
        <v>115.265</v>
      </c>
      <c r="I671" t="n">
        <v>872.499</v>
      </c>
    </row>
    <row r="672">
      <c r="A672" t="n">
        <v>3</v>
      </c>
      <c r="B672" t="n">
        <v>1000000</v>
      </c>
      <c r="C672" t="n">
        <v>5</v>
      </c>
      <c r="D672" t="inlineStr">
        <is>
          <t>serial</t>
        </is>
      </c>
      <c r="E672" t="n">
        <v>1</v>
      </c>
      <c r="F672" t="n">
        <v>4</v>
      </c>
      <c r="G672" t="n">
        <v>8</v>
      </c>
      <c r="H672" t="n">
        <v>132.519</v>
      </c>
      <c r="I672" t="n">
        <v>863.669</v>
      </c>
    </row>
    <row r="673">
      <c r="A673" t="n">
        <v>3</v>
      </c>
      <c r="B673" t="n">
        <v>1000000</v>
      </c>
      <c r="C673" t="n">
        <v>5</v>
      </c>
      <c r="D673" t="inlineStr">
        <is>
          <t>omp</t>
        </is>
      </c>
      <c r="E673" t="n">
        <v>1</v>
      </c>
      <c r="F673" t="n">
        <v>4</v>
      </c>
      <c r="G673" t="n">
        <v>8</v>
      </c>
      <c r="H673" t="n">
        <v>151.712</v>
      </c>
      <c r="I673" t="n">
        <v>879.023</v>
      </c>
    </row>
    <row r="674">
      <c r="A674" t="n">
        <v>3</v>
      </c>
      <c r="B674" t="n">
        <v>1000000</v>
      </c>
      <c r="C674" t="n">
        <v>5</v>
      </c>
      <c r="D674" t="inlineStr">
        <is>
          <t>omp</t>
        </is>
      </c>
      <c r="E674" t="n">
        <v>4</v>
      </c>
      <c r="F674" t="n">
        <v>4</v>
      </c>
      <c r="G674" t="n">
        <v>8</v>
      </c>
      <c r="H674" t="n">
        <v>70.71299999999999</v>
      </c>
      <c r="I674" t="n">
        <v>821.734</v>
      </c>
    </row>
    <row r="675">
      <c r="A675" t="n">
        <v>3</v>
      </c>
      <c r="B675" t="n">
        <v>1000000</v>
      </c>
      <c r="C675" t="n">
        <v>5</v>
      </c>
      <c r="D675" t="inlineStr">
        <is>
          <t>omp</t>
        </is>
      </c>
      <c r="E675" t="n">
        <v>8</v>
      </c>
      <c r="F675" t="n">
        <v>4</v>
      </c>
      <c r="G675" t="n">
        <v>8</v>
      </c>
      <c r="H675" t="n">
        <v>56.772</v>
      </c>
      <c r="I675" t="n">
        <v>790.585</v>
      </c>
    </row>
    <row r="676">
      <c r="A676" t="n">
        <v>3</v>
      </c>
      <c r="B676" t="n">
        <v>1000000</v>
      </c>
      <c r="C676" t="n">
        <v>5</v>
      </c>
      <c r="D676" t="inlineStr">
        <is>
          <t>omp</t>
        </is>
      </c>
      <c r="E676" t="n">
        <v>16</v>
      </c>
      <c r="F676" t="n">
        <v>4</v>
      </c>
      <c r="G676" t="n">
        <v>8</v>
      </c>
      <c r="H676" t="n">
        <v>53.981</v>
      </c>
      <c r="I676" t="n">
        <v>912.016</v>
      </c>
    </row>
    <row r="677">
      <c r="A677" t="n">
        <v>3</v>
      </c>
      <c r="B677" t="n">
        <v>1000000</v>
      </c>
      <c r="C677" t="n">
        <v>5</v>
      </c>
      <c r="D677" t="inlineStr">
        <is>
          <t>serial</t>
        </is>
      </c>
      <c r="E677" t="n">
        <v>1</v>
      </c>
      <c r="F677" t="n">
        <v>5</v>
      </c>
      <c r="G677" t="n">
        <v>213</v>
      </c>
      <c r="H677" t="n">
        <v>4181.826</v>
      </c>
      <c r="I677" t="n">
        <v>4901.466</v>
      </c>
    </row>
    <row r="678">
      <c r="A678" t="n">
        <v>3</v>
      </c>
      <c r="B678" t="n">
        <v>1000000</v>
      </c>
      <c r="C678" t="n">
        <v>5</v>
      </c>
      <c r="D678" t="inlineStr">
        <is>
          <t>omp</t>
        </is>
      </c>
      <c r="E678" t="n">
        <v>1</v>
      </c>
      <c r="F678" t="n">
        <v>5</v>
      </c>
      <c r="G678" t="n">
        <v>213</v>
      </c>
      <c r="H678" t="n">
        <v>4062.717</v>
      </c>
      <c r="I678" t="n">
        <v>4784.155</v>
      </c>
    </row>
    <row r="679">
      <c r="A679" t="n">
        <v>3</v>
      </c>
      <c r="B679" t="n">
        <v>1000000</v>
      </c>
      <c r="C679" t="n">
        <v>5</v>
      </c>
      <c r="D679" t="inlineStr">
        <is>
          <t>omp</t>
        </is>
      </c>
      <c r="E679" t="n">
        <v>4</v>
      </c>
      <c r="F679" t="n">
        <v>5</v>
      </c>
      <c r="G679" t="n">
        <v>213</v>
      </c>
      <c r="H679" t="n">
        <v>1848.863</v>
      </c>
      <c r="I679" t="n">
        <v>2564.184</v>
      </c>
    </row>
    <row r="680">
      <c r="A680" t="n">
        <v>3</v>
      </c>
      <c r="B680" t="n">
        <v>1000000</v>
      </c>
      <c r="C680" t="n">
        <v>5</v>
      </c>
      <c r="D680" t="inlineStr">
        <is>
          <t>omp</t>
        </is>
      </c>
      <c r="E680" t="n">
        <v>8</v>
      </c>
      <c r="F680" t="n">
        <v>5</v>
      </c>
      <c r="G680" t="n">
        <v>213</v>
      </c>
      <c r="H680" t="n">
        <v>1454.997</v>
      </c>
      <c r="I680" t="n">
        <v>2203.569</v>
      </c>
    </row>
    <row r="681">
      <c r="A681" t="n">
        <v>3</v>
      </c>
      <c r="B681" t="n">
        <v>1000000</v>
      </c>
      <c r="C681" t="n">
        <v>5</v>
      </c>
      <c r="D681" t="inlineStr">
        <is>
          <t>omp</t>
        </is>
      </c>
      <c r="E681" t="n">
        <v>16</v>
      </c>
      <c r="F681" t="n">
        <v>5</v>
      </c>
      <c r="G681" t="n">
        <v>213</v>
      </c>
      <c r="H681" t="n">
        <v>1333.161</v>
      </c>
      <c r="I681" t="n">
        <v>2089.552</v>
      </c>
    </row>
    <row r="682">
      <c r="A682" t="n">
        <v>3</v>
      </c>
      <c r="B682" t="n">
        <v>1000000</v>
      </c>
      <c r="C682" t="n">
        <v>5</v>
      </c>
      <c r="D682" t="inlineStr">
        <is>
          <t>serial</t>
        </is>
      </c>
      <c r="E682" t="n">
        <v>1</v>
      </c>
      <c r="F682" t="n">
        <v>6</v>
      </c>
      <c r="G682" t="n">
        <v>9</v>
      </c>
      <c r="H682" t="n">
        <v>156.974</v>
      </c>
      <c r="I682" t="n">
        <v>1012.546</v>
      </c>
    </row>
    <row r="683">
      <c r="A683" t="n">
        <v>3</v>
      </c>
      <c r="B683" t="n">
        <v>1000000</v>
      </c>
      <c r="C683" t="n">
        <v>5</v>
      </c>
      <c r="D683" t="inlineStr">
        <is>
          <t>omp</t>
        </is>
      </c>
      <c r="E683" t="n">
        <v>1</v>
      </c>
      <c r="F683" t="n">
        <v>6</v>
      </c>
      <c r="G683" t="n">
        <v>9</v>
      </c>
      <c r="H683" t="n">
        <v>145.956</v>
      </c>
      <c r="I683" t="n">
        <v>893.167</v>
      </c>
    </row>
    <row r="684">
      <c r="A684" t="n">
        <v>3</v>
      </c>
      <c r="B684" t="n">
        <v>1000000</v>
      </c>
      <c r="C684" t="n">
        <v>5</v>
      </c>
      <c r="D684" t="inlineStr">
        <is>
          <t>omp</t>
        </is>
      </c>
      <c r="E684" t="n">
        <v>4</v>
      </c>
      <c r="F684" t="n">
        <v>6</v>
      </c>
      <c r="G684" t="n">
        <v>9</v>
      </c>
      <c r="H684" t="n">
        <v>76.992</v>
      </c>
      <c r="I684" t="n">
        <v>796.324</v>
      </c>
    </row>
    <row r="685">
      <c r="A685" t="n">
        <v>3</v>
      </c>
      <c r="B685" t="n">
        <v>1000000</v>
      </c>
      <c r="C685" t="n">
        <v>5</v>
      </c>
      <c r="D685" t="inlineStr">
        <is>
          <t>omp</t>
        </is>
      </c>
      <c r="E685" t="n">
        <v>8</v>
      </c>
      <c r="F685" t="n">
        <v>6</v>
      </c>
      <c r="G685" t="n">
        <v>9</v>
      </c>
      <c r="H685" t="n">
        <v>75.58799999999999</v>
      </c>
      <c r="I685" t="n">
        <v>829.234</v>
      </c>
    </row>
    <row r="686">
      <c r="A686" t="n">
        <v>3</v>
      </c>
      <c r="B686" t="n">
        <v>1000000</v>
      </c>
      <c r="C686" t="n">
        <v>5</v>
      </c>
      <c r="D686" t="inlineStr">
        <is>
          <t>omp</t>
        </is>
      </c>
      <c r="E686" t="n">
        <v>16</v>
      </c>
      <c r="F686" t="n">
        <v>6</v>
      </c>
      <c r="G686" t="n">
        <v>9</v>
      </c>
      <c r="H686" t="n">
        <v>62.585</v>
      </c>
      <c r="I686" t="n">
        <v>795.627</v>
      </c>
    </row>
    <row r="687">
      <c r="A687" t="n">
        <v>3</v>
      </c>
      <c r="B687" t="n">
        <v>1000000</v>
      </c>
      <c r="C687" t="n">
        <v>5</v>
      </c>
      <c r="D687" t="inlineStr">
        <is>
          <t>serial</t>
        </is>
      </c>
      <c r="E687" t="n">
        <v>1</v>
      </c>
      <c r="F687" t="n">
        <v>7</v>
      </c>
      <c r="G687" t="n">
        <v>9</v>
      </c>
      <c r="H687" t="n">
        <v>195.414</v>
      </c>
      <c r="I687" t="n">
        <v>986.889</v>
      </c>
    </row>
    <row r="688">
      <c r="A688" t="n">
        <v>3</v>
      </c>
      <c r="B688" t="n">
        <v>1000000</v>
      </c>
      <c r="C688" t="n">
        <v>5</v>
      </c>
      <c r="D688" t="inlineStr">
        <is>
          <t>omp</t>
        </is>
      </c>
      <c r="E688" t="n">
        <v>1</v>
      </c>
      <c r="F688" t="n">
        <v>7</v>
      </c>
      <c r="G688" t="n">
        <v>9</v>
      </c>
      <c r="H688" t="n">
        <v>626.362</v>
      </c>
      <c r="I688" t="n">
        <v>4003.587</v>
      </c>
    </row>
    <row r="689">
      <c r="A689" t="n">
        <v>3</v>
      </c>
      <c r="B689" t="n">
        <v>1000000</v>
      </c>
      <c r="C689" t="n">
        <v>5</v>
      </c>
      <c r="D689" t="inlineStr">
        <is>
          <t>omp</t>
        </is>
      </c>
      <c r="E689" t="n">
        <v>4</v>
      </c>
      <c r="F689" t="n">
        <v>7</v>
      </c>
      <c r="G689" t="n">
        <v>9</v>
      </c>
      <c r="H689" t="n">
        <v>228.896</v>
      </c>
      <c r="I689" t="n">
        <v>3578.998</v>
      </c>
    </row>
    <row r="690">
      <c r="A690" t="n">
        <v>3</v>
      </c>
      <c r="B690" t="n">
        <v>1000000</v>
      </c>
      <c r="C690" t="n">
        <v>5</v>
      </c>
      <c r="D690" t="inlineStr">
        <is>
          <t>omp</t>
        </is>
      </c>
      <c r="E690" t="n">
        <v>8</v>
      </c>
      <c r="F690" t="n">
        <v>7</v>
      </c>
      <c r="G690" t="n">
        <v>9</v>
      </c>
      <c r="H690" t="n">
        <v>160.928</v>
      </c>
      <c r="I690" t="n">
        <v>3258.579</v>
      </c>
    </row>
    <row r="691">
      <c r="A691" t="n">
        <v>3</v>
      </c>
      <c r="B691" t="n">
        <v>1000000</v>
      </c>
      <c r="C691" t="n">
        <v>5</v>
      </c>
      <c r="D691" t="inlineStr">
        <is>
          <t>omp</t>
        </is>
      </c>
      <c r="E691" t="n">
        <v>16</v>
      </c>
      <c r="F691" t="n">
        <v>7</v>
      </c>
      <c r="G691" t="n">
        <v>9</v>
      </c>
      <c r="H691" t="n">
        <v>156.097</v>
      </c>
      <c r="I691" t="n">
        <v>3181.891</v>
      </c>
    </row>
    <row r="692">
      <c r="A692" t="n">
        <v>3</v>
      </c>
      <c r="B692" t="n">
        <v>1000000</v>
      </c>
      <c r="C692" t="n">
        <v>5</v>
      </c>
      <c r="D692" t="inlineStr">
        <is>
          <t>serial</t>
        </is>
      </c>
      <c r="E692" t="n">
        <v>1</v>
      </c>
      <c r="F692" t="n">
        <v>8</v>
      </c>
      <c r="G692" t="n">
        <v>6</v>
      </c>
      <c r="H692" t="n">
        <v>347.209</v>
      </c>
      <c r="I692" t="n">
        <v>2934.095</v>
      </c>
    </row>
    <row r="693">
      <c r="A693" t="n">
        <v>3</v>
      </c>
      <c r="B693" t="n">
        <v>1000000</v>
      </c>
      <c r="C693" t="n">
        <v>5</v>
      </c>
      <c r="D693" t="inlineStr">
        <is>
          <t>omp</t>
        </is>
      </c>
      <c r="E693" t="n">
        <v>1</v>
      </c>
      <c r="F693" t="n">
        <v>8</v>
      </c>
      <c r="G693" t="n">
        <v>6</v>
      </c>
      <c r="H693" t="n">
        <v>341.653</v>
      </c>
      <c r="I693" t="n">
        <v>3022.188</v>
      </c>
    </row>
    <row r="694">
      <c r="A694" t="n">
        <v>3</v>
      </c>
      <c r="B694" t="n">
        <v>1000000</v>
      </c>
      <c r="C694" t="n">
        <v>5</v>
      </c>
      <c r="D694" t="inlineStr">
        <is>
          <t>omp</t>
        </is>
      </c>
      <c r="E694" t="n">
        <v>4</v>
      </c>
      <c r="F694" t="n">
        <v>8</v>
      </c>
      <c r="G694" t="n">
        <v>6</v>
      </c>
      <c r="H694" t="n">
        <v>166.394</v>
      </c>
      <c r="I694" t="n">
        <v>2742.563</v>
      </c>
    </row>
    <row r="695">
      <c r="A695" t="n">
        <v>3</v>
      </c>
      <c r="B695" t="n">
        <v>1000000</v>
      </c>
      <c r="C695" t="n">
        <v>5</v>
      </c>
      <c r="D695" t="inlineStr">
        <is>
          <t>omp</t>
        </is>
      </c>
      <c r="E695" t="n">
        <v>8</v>
      </c>
      <c r="F695" t="n">
        <v>8</v>
      </c>
      <c r="G695" t="n">
        <v>6</v>
      </c>
      <c r="H695" t="n">
        <v>114.311</v>
      </c>
      <c r="I695" t="n">
        <v>2732.16</v>
      </c>
    </row>
    <row r="696">
      <c r="A696" t="n">
        <v>3</v>
      </c>
      <c r="B696" t="n">
        <v>1000000</v>
      </c>
      <c r="C696" t="n">
        <v>5</v>
      </c>
      <c r="D696" t="inlineStr">
        <is>
          <t>omp</t>
        </is>
      </c>
      <c r="E696" t="n">
        <v>16</v>
      </c>
      <c r="F696" t="n">
        <v>8</v>
      </c>
      <c r="G696" t="n">
        <v>6</v>
      </c>
      <c r="H696" t="n">
        <v>115.501</v>
      </c>
      <c r="I696" t="n">
        <v>2760.502</v>
      </c>
    </row>
    <row r="697">
      <c r="A697" t="n">
        <v>3</v>
      </c>
      <c r="B697" t="n">
        <v>1000000</v>
      </c>
      <c r="C697" t="n">
        <v>5</v>
      </c>
      <c r="D697" t="inlineStr">
        <is>
          <t>serial</t>
        </is>
      </c>
      <c r="E697" t="n">
        <v>1</v>
      </c>
      <c r="F697" t="n">
        <v>9</v>
      </c>
      <c r="G697" t="n">
        <v>300</v>
      </c>
      <c r="H697" t="n">
        <v>22710.308</v>
      </c>
      <c r="I697" t="n">
        <v>25405.553</v>
      </c>
    </row>
    <row r="698">
      <c r="A698" t="n">
        <v>3</v>
      </c>
      <c r="B698" t="n">
        <v>1000000</v>
      </c>
      <c r="C698" t="n">
        <v>5</v>
      </c>
      <c r="D698" t="inlineStr">
        <is>
          <t>omp</t>
        </is>
      </c>
      <c r="E698" t="n">
        <v>1</v>
      </c>
      <c r="F698" t="n">
        <v>9</v>
      </c>
      <c r="G698" t="n">
        <v>300</v>
      </c>
      <c r="H698" t="n">
        <v>22745.937</v>
      </c>
      <c r="I698" t="n">
        <v>25426.474</v>
      </c>
    </row>
    <row r="699">
      <c r="A699" t="n">
        <v>3</v>
      </c>
      <c r="B699" t="n">
        <v>1000000</v>
      </c>
      <c r="C699" t="n">
        <v>5</v>
      </c>
      <c r="D699" t="inlineStr">
        <is>
          <t>omp</t>
        </is>
      </c>
      <c r="E699" t="n">
        <v>4</v>
      </c>
      <c r="F699" t="n">
        <v>9</v>
      </c>
      <c r="G699" t="n">
        <v>300</v>
      </c>
      <c r="H699" t="n">
        <v>8884.003000000001</v>
      </c>
      <c r="I699" t="n">
        <v>12082.979</v>
      </c>
    </row>
    <row r="700">
      <c r="A700" t="n">
        <v>3</v>
      </c>
      <c r="B700" t="n">
        <v>1000000</v>
      </c>
      <c r="C700" t="n">
        <v>5</v>
      </c>
      <c r="D700" t="inlineStr">
        <is>
          <t>omp</t>
        </is>
      </c>
      <c r="E700" t="n">
        <v>8</v>
      </c>
      <c r="F700" t="n">
        <v>9</v>
      </c>
      <c r="G700" t="n">
        <v>300</v>
      </c>
      <c r="H700" t="n">
        <v>5494.14</v>
      </c>
      <c r="I700" t="n">
        <v>8126.678</v>
      </c>
    </row>
    <row r="701">
      <c r="A701" t="n">
        <v>3</v>
      </c>
      <c r="B701" t="n">
        <v>1000000</v>
      </c>
      <c r="C701" t="n">
        <v>5</v>
      </c>
      <c r="D701" t="inlineStr">
        <is>
          <t>omp</t>
        </is>
      </c>
      <c r="E701" t="n">
        <v>16</v>
      </c>
      <c r="F701" t="n">
        <v>9</v>
      </c>
      <c r="G701" t="n">
        <v>300</v>
      </c>
      <c r="H701" t="n">
        <v>5487.549</v>
      </c>
      <c r="I701" t="n">
        <v>8178.011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dim</t>
        </is>
      </c>
      <c r="B1" s="3" t="inlineStr">
        <is>
          <t>N</t>
        </is>
      </c>
      <c r="C1" s="3" t="inlineStr">
        <is>
          <t>k</t>
        </is>
      </c>
      <c r="D1" s="3" t="inlineStr">
        <is>
          <t>mode</t>
        </is>
      </c>
      <c r="E1" s="3" t="inlineStr">
        <is>
          <t>threads</t>
        </is>
      </c>
      <c r="F1" s="3" t="inlineStr">
        <is>
          <t>kernel_ms_mean</t>
        </is>
      </c>
      <c r="G1" s="3" t="inlineStr">
        <is>
          <t>kernel_ms_std</t>
        </is>
      </c>
      <c r="H1" s="3" t="inlineStr">
        <is>
          <t>total_ms_mean</t>
        </is>
      </c>
      <c r="I1" s="3" t="inlineStr">
        <is>
          <t>total_ms_std</t>
        </is>
      </c>
      <c r="J1" s="3" t="inlineStr">
        <is>
          <t>iters_mean</t>
        </is>
      </c>
      <c r="K1" s="3" t="inlineStr">
        <is>
          <t>iters_min</t>
        </is>
      </c>
      <c r="L1" s="3" t="inlineStr">
        <is>
          <t>iters_max</t>
        </is>
      </c>
    </row>
    <row r="2">
      <c r="A2" t="n">
        <v>2</v>
      </c>
      <c r="B2" t="n">
        <v>100000</v>
      </c>
      <c r="C2" t="n">
        <v>5</v>
      </c>
      <c r="D2" t="inlineStr">
        <is>
          <t>omp</t>
        </is>
      </c>
      <c r="E2" t="n">
        <v>1</v>
      </c>
      <c r="F2" t="n">
        <v>408.3819</v>
      </c>
      <c r="G2" t="n">
        <v>307.7544373701033</v>
      </c>
      <c r="H2" t="n">
        <v>623.123</v>
      </c>
      <c r="I2" t="n">
        <v>304.1767297791058</v>
      </c>
      <c r="J2" t="n">
        <v>65.40000000000001</v>
      </c>
      <c r="K2" t="n">
        <v>10</v>
      </c>
      <c r="L2" t="n">
        <v>166</v>
      </c>
    </row>
    <row r="3">
      <c r="A3" t="n">
        <v>2</v>
      </c>
      <c r="B3" t="n">
        <v>100000</v>
      </c>
      <c r="C3" t="n">
        <v>5</v>
      </c>
      <c r="D3" t="inlineStr">
        <is>
          <t>omp</t>
        </is>
      </c>
      <c r="E3" t="n">
        <v>4</v>
      </c>
      <c r="F3" t="n">
        <v>204.2573</v>
      </c>
      <c r="G3" t="n">
        <v>147.3128568056208</v>
      </c>
      <c r="H3" t="n">
        <v>409.7932</v>
      </c>
      <c r="I3" t="n">
        <v>128.0494689717828</v>
      </c>
      <c r="J3" t="n">
        <v>65.40000000000001</v>
      </c>
      <c r="K3" t="n">
        <v>10</v>
      </c>
      <c r="L3" t="n">
        <v>166</v>
      </c>
    </row>
    <row r="4">
      <c r="A4" t="n">
        <v>2</v>
      </c>
      <c r="B4" t="n">
        <v>100000</v>
      </c>
      <c r="C4" t="n">
        <v>5</v>
      </c>
      <c r="D4" t="inlineStr">
        <is>
          <t>omp</t>
        </is>
      </c>
      <c r="E4" t="n">
        <v>8</v>
      </c>
      <c r="F4" t="n">
        <v>201.1744</v>
      </c>
      <c r="G4" t="n">
        <v>154.2317606419349</v>
      </c>
      <c r="H4" t="n">
        <v>406.1653</v>
      </c>
      <c r="I4" t="n">
        <v>133.2558341220626</v>
      </c>
      <c r="J4" t="n">
        <v>65.40000000000001</v>
      </c>
      <c r="K4" t="n">
        <v>10</v>
      </c>
      <c r="L4" t="n">
        <v>166</v>
      </c>
    </row>
    <row r="5">
      <c r="A5" t="n">
        <v>2</v>
      </c>
      <c r="B5" t="n">
        <v>100000</v>
      </c>
      <c r="C5" t="n">
        <v>5</v>
      </c>
      <c r="D5" t="inlineStr">
        <is>
          <t>omp</t>
        </is>
      </c>
      <c r="E5" t="n">
        <v>16</v>
      </c>
      <c r="F5" t="n">
        <v>215.6796</v>
      </c>
      <c r="G5" t="n">
        <v>153.1315006726789</v>
      </c>
      <c r="H5" t="n">
        <v>428.6927</v>
      </c>
      <c r="I5" t="n">
        <v>133.2038200929104</v>
      </c>
      <c r="J5" t="n">
        <v>65.40000000000001</v>
      </c>
      <c r="K5" t="n">
        <v>10</v>
      </c>
      <c r="L5" t="n">
        <v>166</v>
      </c>
    </row>
    <row r="6">
      <c r="A6" t="n">
        <v>2</v>
      </c>
      <c r="B6" t="n">
        <v>100000</v>
      </c>
      <c r="C6" t="n">
        <v>5</v>
      </c>
      <c r="D6" t="inlineStr">
        <is>
          <t>serial</t>
        </is>
      </c>
      <c r="E6" t="n">
        <v>1</v>
      </c>
      <c r="F6" t="n">
        <v>398.9048</v>
      </c>
      <c r="G6" t="n">
        <v>281.9852260404198</v>
      </c>
      <c r="H6" t="n">
        <v>618.3901</v>
      </c>
      <c r="I6" t="n">
        <v>272.3243312104358</v>
      </c>
      <c r="J6" t="n">
        <v>65.40000000000001</v>
      </c>
      <c r="K6" t="n">
        <v>10</v>
      </c>
      <c r="L6" t="n">
        <v>166</v>
      </c>
    </row>
    <row r="7">
      <c r="A7" t="n">
        <v>2</v>
      </c>
      <c r="B7" t="n">
        <v>200000</v>
      </c>
      <c r="C7" t="n">
        <v>5</v>
      </c>
      <c r="D7" t="inlineStr">
        <is>
          <t>omp</t>
        </is>
      </c>
      <c r="E7" t="n">
        <v>1</v>
      </c>
      <c r="F7" t="n">
        <v>924.2758</v>
      </c>
      <c r="G7" t="n">
        <v>905.8554740706342</v>
      </c>
      <c r="H7" t="n">
        <v>1348.6732</v>
      </c>
      <c r="I7" t="n">
        <v>913.7468642878921</v>
      </c>
      <c r="J7" t="n">
        <v>77.09999999999999</v>
      </c>
      <c r="K7" t="n">
        <v>9</v>
      </c>
      <c r="L7" t="n">
        <v>223</v>
      </c>
    </row>
    <row r="8">
      <c r="A8" t="n">
        <v>2</v>
      </c>
      <c r="B8" t="n">
        <v>200000</v>
      </c>
      <c r="C8" t="n">
        <v>5</v>
      </c>
      <c r="D8" t="inlineStr">
        <is>
          <t>omp</t>
        </is>
      </c>
      <c r="E8" t="n">
        <v>4</v>
      </c>
      <c r="F8" t="n">
        <v>422.5487</v>
      </c>
      <c r="G8" t="n">
        <v>390.2028798125548</v>
      </c>
      <c r="H8" t="n">
        <v>840.8514</v>
      </c>
      <c r="I8" t="n">
        <v>408.6953211686617</v>
      </c>
      <c r="J8" t="n">
        <v>77.09999999999999</v>
      </c>
      <c r="K8" t="n">
        <v>9</v>
      </c>
      <c r="L8" t="n">
        <v>223</v>
      </c>
    </row>
    <row r="9">
      <c r="A9" t="n">
        <v>2</v>
      </c>
      <c r="B9" t="n">
        <v>200000</v>
      </c>
      <c r="C9" t="n">
        <v>5</v>
      </c>
      <c r="D9" t="inlineStr">
        <is>
          <t>omp</t>
        </is>
      </c>
      <c r="E9" t="n">
        <v>8</v>
      </c>
      <c r="F9" t="n">
        <v>348.2224</v>
      </c>
      <c r="G9" t="n">
        <v>307.3821426817114</v>
      </c>
      <c r="H9" t="n">
        <v>753.3258</v>
      </c>
      <c r="I9" t="n">
        <v>326.7869727013133</v>
      </c>
      <c r="J9" t="n">
        <v>77.09999999999999</v>
      </c>
      <c r="K9" t="n">
        <v>9</v>
      </c>
      <c r="L9" t="n">
        <v>223</v>
      </c>
    </row>
    <row r="10">
      <c r="A10" t="n">
        <v>2</v>
      </c>
      <c r="B10" t="n">
        <v>200000</v>
      </c>
      <c r="C10" t="n">
        <v>5</v>
      </c>
      <c r="D10" t="inlineStr">
        <is>
          <t>omp</t>
        </is>
      </c>
      <c r="E10" t="n">
        <v>16</v>
      </c>
      <c r="F10" t="n">
        <v>359.3378</v>
      </c>
      <c r="G10" t="n">
        <v>312.8881188312099</v>
      </c>
      <c r="H10" t="n">
        <v>786.1808</v>
      </c>
      <c r="I10" t="n">
        <v>294.3404581492512</v>
      </c>
      <c r="J10" t="n">
        <v>77.09999999999999</v>
      </c>
      <c r="K10" t="n">
        <v>9</v>
      </c>
      <c r="L10" t="n">
        <v>223</v>
      </c>
    </row>
    <row r="11">
      <c r="A11" t="n">
        <v>2</v>
      </c>
      <c r="B11" t="n">
        <v>200000</v>
      </c>
      <c r="C11" t="n">
        <v>5</v>
      </c>
      <c r="D11" t="inlineStr">
        <is>
          <t>serial</t>
        </is>
      </c>
      <c r="E11" t="n">
        <v>1</v>
      </c>
      <c r="F11" t="n">
        <v>966.0093000000001</v>
      </c>
      <c r="G11" t="n">
        <v>924.0996836226959</v>
      </c>
      <c r="H11" t="n">
        <v>1406.667</v>
      </c>
      <c r="I11" t="n">
        <v>901.1413478766185</v>
      </c>
      <c r="J11" t="n">
        <v>77.09999999999999</v>
      </c>
      <c r="K11" t="n">
        <v>9</v>
      </c>
      <c r="L11" t="n">
        <v>223</v>
      </c>
    </row>
    <row r="12">
      <c r="A12" t="n">
        <v>2</v>
      </c>
      <c r="B12" t="n">
        <v>300000</v>
      </c>
      <c r="C12" t="n">
        <v>5</v>
      </c>
      <c r="D12" t="inlineStr">
        <is>
          <t>omp</t>
        </is>
      </c>
      <c r="E12" t="n">
        <v>1</v>
      </c>
      <c r="F12" t="n">
        <v>1623.3935</v>
      </c>
      <c r="G12" t="n">
        <v>1361.612876900141</v>
      </c>
      <c r="H12" t="n">
        <v>2261.9685</v>
      </c>
      <c r="I12" t="n">
        <v>1385.854380675389</v>
      </c>
      <c r="J12" t="n">
        <v>90.2</v>
      </c>
      <c r="K12" t="n">
        <v>13</v>
      </c>
      <c r="L12" t="n">
        <v>219</v>
      </c>
    </row>
    <row r="13">
      <c r="A13" t="n">
        <v>2</v>
      </c>
      <c r="B13" t="n">
        <v>300000</v>
      </c>
      <c r="C13" t="n">
        <v>5</v>
      </c>
      <c r="D13" t="inlineStr">
        <is>
          <t>omp</t>
        </is>
      </c>
      <c r="E13" t="n">
        <v>4</v>
      </c>
      <c r="F13" t="n">
        <v>702.2065</v>
      </c>
      <c r="G13" t="n">
        <v>574.5426101800457</v>
      </c>
      <c r="H13" t="n">
        <v>1292.3477</v>
      </c>
      <c r="I13" t="n">
        <v>598.997332299578</v>
      </c>
      <c r="J13" t="n">
        <v>90.2</v>
      </c>
      <c r="K13" t="n">
        <v>13</v>
      </c>
      <c r="L13" t="n">
        <v>219</v>
      </c>
    </row>
    <row r="14">
      <c r="A14" t="n">
        <v>2</v>
      </c>
      <c r="B14" t="n">
        <v>300000</v>
      </c>
      <c r="C14" t="n">
        <v>5</v>
      </c>
      <c r="D14" t="inlineStr">
        <is>
          <t>omp</t>
        </is>
      </c>
      <c r="E14" t="n">
        <v>8</v>
      </c>
      <c r="F14" t="n">
        <v>534.4675</v>
      </c>
      <c r="G14" t="n">
        <v>405.6637285752956</v>
      </c>
      <c r="H14" t="n">
        <v>1162.4669</v>
      </c>
      <c r="I14" t="n">
        <v>433.5726579036731</v>
      </c>
      <c r="J14" t="n">
        <v>90.2</v>
      </c>
      <c r="K14" t="n">
        <v>13</v>
      </c>
      <c r="L14" t="n">
        <v>219</v>
      </c>
    </row>
    <row r="15">
      <c r="A15" t="n">
        <v>2</v>
      </c>
      <c r="B15" t="n">
        <v>300000</v>
      </c>
      <c r="C15" t="n">
        <v>5</v>
      </c>
      <c r="D15" t="inlineStr">
        <is>
          <t>omp</t>
        </is>
      </c>
      <c r="E15" t="n">
        <v>16</v>
      </c>
      <c r="F15" t="n">
        <v>525.5903</v>
      </c>
      <c r="G15" t="n">
        <v>427.8946721903651</v>
      </c>
      <c r="H15" t="n">
        <v>1163.8778</v>
      </c>
      <c r="I15" t="n">
        <v>403.3929971679947</v>
      </c>
      <c r="J15" t="n">
        <v>90.2</v>
      </c>
      <c r="K15" t="n">
        <v>13</v>
      </c>
      <c r="L15" t="n">
        <v>219</v>
      </c>
    </row>
    <row r="16">
      <c r="A16" t="n">
        <v>2</v>
      </c>
      <c r="B16" t="n">
        <v>300000</v>
      </c>
      <c r="C16" t="n">
        <v>5</v>
      </c>
      <c r="D16" t="inlineStr">
        <is>
          <t>serial</t>
        </is>
      </c>
      <c r="E16" t="n">
        <v>1</v>
      </c>
      <c r="F16" t="n">
        <v>1588.3922</v>
      </c>
      <c r="G16" t="n">
        <v>1312.046085497067</v>
      </c>
      <c r="H16" t="n">
        <v>2227.7843</v>
      </c>
      <c r="I16" t="n">
        <v>1330.929489666697</v>
      </c>
      <c r="J16" t="n">
        <v>90.2</v>
      </c>
      <c r="K16" t="n">
        <v>13</v>
      </c>
      <c r="L16" t="n">
        <v>219</v>
      </c>
    </row>
    <row r="17">
      <c r="A17" t="n">
        <v>2</v>
      </c>
      <c r="B17" t="n">
        <v>400000</v>
      </c>
      <c r="C17" t="n">
        <v>5</v>
      </c>
      <c r="D17" t="inlineStr">
        <is>
          <t>omp</t>
        </is>
      </c>
      <c r="E17" t="n">
        <v>1</v>
      </c>
      <c r="F17" t="n">
        <v>942.1957</v>
      </c>
      <c r="G17" t="n">
        <v>821.004236774296</v>
      </c>
      <c r="H17" t="n">
        <v>1219.8127</v>
      </c>
      <c r="I17" t="n">
        <v>785.3515443506883</v>
      </c>
      <c r="J17" t="n">
        <v>123.3</v>
      </c>
      <c r="K17" t="n">
        <v>11</v>
      </c>
      <c r="L17" t="n">
        <v>300</v>
      </c>
    </row>
    <row r="18">
      <c r="A18" t="n">
        <v>2</v>
      </c>
      <c r="B18" t="n">
        <v>400000</v>
      </c>
      <c r="C18" t="n">
        <v>5</v>
      </c>
      <c r="D18" t="inlineStr">
        <is>
          <t>omp</t>
        </is>
      </c>
      <c r="E18" t="n">
        <v>4</v>
      </c>
      <c r="F18" t="n">
        <v>394.6961</v>
      </c>
      <c r="G18" t="n">
        <v>359.3495715046067</v>
      </c>
      <c r="H18" t="n">
        <v>650.3094</v>
      </c>
      <c r="I18" t="n">
        <v>340.2265078003836</v>
      </c>
      <c r="J18" t="n">
        <v>123.3</v>
      </c>
      <c r="K18" t="n">
        <v>11</v>
      </c>
      <c r="L18" t="n">
        <v>300</v>
      </c>
    </row>
    <row r="19">
      <c r="A19" t="n">
        <v>2</v>
      </c>
      <c r="B19" t="n">
        <v>400000</v>
      </c>
      <c r="C19" t="n">
        <v>5</v>
      </c>
      <c r="D19" t="inlineStr">
        <is>
          <t>omp</t>
        </is>
      </c>
      <c r="E19" t="n">
        <v>8</v>
      </c>
      <c r="F19" t="n">
        <v>371.2645</v>
      </c>
      <c r="G19" t="n">
        <v>344.3710327649686</v>
      </c>
      <c r="H19" t="n">
        <v>624.9445000000001</v>
      </c>
      <c r="I19" t="n">
        <v>321.2061206263563</v>
      </c>
      <c r="J19" t="n">
        <v>123.3</v>
      </c>
      <c r="K19" t="n">
        <v>11</v>
      </c>
      <c r="L19" t="n">
        <v>300</v>
      </c>
    </row>
    <row r="20">
      <c r="A20" t="n">
        <v>2</v>
      </c>
      <c r="B20" t="n">
        <v>400000</v>
      </c>
      <c r="C20" t="n">
        <v>5</v>
      </c>
      <c r="D20" t="inlineStr">
        <is>
          <t>omp</t>
        </is>
      </c>
      <c r="E20" t="n">
        <v>16</v>
      </c>
      <c r="F20" t="n">
        <v>330.9884</v>
      </c>
      <c r="G20" t="n">
        <v>280.7095130435653</v>
      </c>
      <c r="H20" t="n">
        <v>586.4019</v>
      </c>
      <c r="I20" t="n">
        <v>286.4732876336911</v>
      </c>
      <c r="J20" t="n">
        <v>123.3</v>
      </c>
      <c r="K20" t="n">
        <v>11</v>
      </c>
      <c r="L20" t="n">
        <v>300</v>
      </c>
    </row>
    <row r="21">
      <c r="A21" t="n">
        <v>2</v>
      </c>
      <c r="B21" t="n">
        <v>400000</v>
      </c>
      <c r="C21" t="n">
        <v>5</v>
      </c>
      <c r="D21" t="inlineStr">
        <is>
          <t>serial</t>
        </is>
      </c>
      <c r="E21" t="n">
        <v>1</v>
      </c>
      <c r="F21" t="n">
        <v>929.4457</v>
      </c>
      <c r="G21" t="n">
        <v>784.4353468655088</v>
      </c>
      <c r="H21" t="n">
        <v>1208.0434</v>
      </c>
      <c r="I21" t="n">
        <v>802.5999788043301</v>
      </c>
      <c r="J21" t="n">
        <v>123.3</v>
      </c>
      <c r="K21" t="n">
        <v>11</v>
      </c>
      <c r="L21" t="n">
        <v>300</v>
      </c>
    </row>
    <row r="22">
      <c r="A22" t="n">
        <v>2</v>
      </c>
      <c r="B22" t="n">
        <v>600000</v>
      </c>
      <c r="C22" t="n">
        <v>5</v>
      </c>
      <c r="D22" t="inlineStr">
        <is>
          <t>omp</t>
        </is>
      </c>
      <c r="E22" t="n">
        <v>1</v>
      </c>
      <c r="F22" t="n">
        <v>1011.7061</v>
      </c>
      <c r="G22" t="n">
        <v>946.6946850411758</v>
      </c>
      <c r="H22" t="n">
        <v>1351.7181</v>
      </c>
      <c r="I22" t="n">
        <v>949.4418318998975</v>
      </c>
      <c r="J22" t="n">
        <v>102.3</v>
      </c>
      <c r="K22" t="n">
        <v>12</v>
      </c>
      <c r="L22" t="n">
        <v>235</v>
      </c>
    </row>
    <row r="23">
      <c r="A23" t="n">
        <v>2</v>
      </c>
      <c r="B23" t="n">
        <v>600000</v>
      </c>
      <c r="C23" t="n">
        <v>5</v>
      </c>
      <c r="D23" t="inlineStr">
        <is>
          <t>omp</t>
        </is>
      </c>
      <c r="E23" t="n">
        <v>4</v>
      </c>
      <c r="F23" t="n">
        <v>465.7473</v>
      </c>
      <c r="G23" t="n">
        <v>433.6348884208798</v>
      </c>
      <c r="H23" t="n">
        <v>804.8679999999999</v>
      </c>
      <c r="I23" t="n">
        <v>428.2918307872695</v>
      </c>
      <c r="J23" t="n">
        <v>102.3</v>
      </c>
      <c r="K23" t="n">
        <v>12</v>
      </c>
      <c r="L23" t="n">
        <v>235</v>
      </c>
    </row>
    <row r="24">
      <c r="A24" t="n">
        <v>2</v>
      </c>
      <c r="B24" t="n">
        <v>600000</v>
      </c>
      <c r="C24" t="n">
        <v>5</v>
      </c>
      <c r="D24" t="inlineStr">
        <is>
          <t>omp</t>
        </is>
      </c>
      <c r="E24" t="n">
        <v>8</v>
      </c>
      <c r="F24" t="n">
        <v>402.6215</v>
      </c>
      <c r="G24" t="n">
        <v>378.9140151102152</v>
      </c>
      <c r="H24" t="n">
        <v>724.8153</v>
      </c>
      <c r="I24" t="n">
        <v>372.5669619729974</v>
      </c>
      <c r="J24" t="n">
        <v>102.3</v>
      </c>
      <c r="K24" t="n">
        <v>12</v>
      </c>
      <c r="L24" t="n">
        <v>235</v>
      </c>
    </row>
    <row r="25">
      <c r="A25" t="n">
        <v>2</v>
      </c>
      <c r="B25" t="n">
        <v>600000</v>
      </c>
      <c r="C25" t="n">
        <v>5</v>
      </c>
      <c r="D25" t="inlineStr">
        <is>
          <t>omp</t>
        </is>
      </c>
      <c r="E25" t="n">
        <v>16</v>
      </c>
      <c r="F25" t="n">
        <v>330.2081</v>
      </c>
      <c r="G25" t="n">
        <v>291.6688870644816</v>
      </c>
      <c r="H25" t="n">
        <v>654.5885</v>
      </c>
      <c r="I25" t="n">
        <v>296.6050338837267</v>
      </c>
      <c r="J25" t="n">
        <v>102.3</v>
      </c>
      <c r="K25" t="n">
        <v>12</v>
      </c>
      <c r="L25" t="n">
        <v>235</v>
      </c>
    </row>
    <row r="26">
      <c r="A26" t="n">
        <v>2</v>
      </c>
      <c r="B26" t="n">
        <v>600000</v>
      </c>
      <c r="C26" t="n">
        <v>5</v>
      </c>
      <c r="D26" t="inlineStr">
        <is>
          <t>serial</t>
        </is>
      </c>
      <c r="E26" t="n">
        <v>1</v>
      </c>
      <c r="F26" t="n">
        <v>1026.8857</v>
      </c>
      <c r="G26" t="n">
        <v>963.6964570031663</v>
      </c>
      <c r="H26" t="n">
        <v>1362.0223</v>
      </c>
      <c r="I26" t="n">
        <v>976.6241944812924</v>
      </c>
      <c r="J26" t="n">
        <v>102.3</v>
      </c>
      <c r="K26" t="n">
        <v>12</v>
      </c>
      <c r="L26" t="n">
        <v>235</v>
      </c>
    </row>
    <row r="27">
      <c r="A27" t="n">
        <v>2</v>
      </c>
      <c r="B27" t="n">
        <v>800000</v>
      </c>
      <c r="C27" t="n">
        <v>5</v>
      </c>
      <c r="D27" t="inlineStr">
        <is>
          <t>omp</t>
        </is>
      </c>
      <c r="E27" t="n">
        <v>1</v>
      </c>
      <c r="F27" t="n">
        <v>1550.9163</v>
      </c>
      <c r="G27" t="n">
        <v>1363.452923307915</v>
      </c>
      <c r="H27" t="n">
        <v>1987.9132</v>
      </c>
      <c r="I27" t="n">
        <v>1371.885520539588</v>
      </c>
      <c r="J27" t="n">
        <v>124.5</v>
      </c>
      <c r="K27" t="n">
        <v>13</v>
      </c>
      <c r="L27" t="n">
        <v>300</v>
      </c>
    </row>
    <row r="28">
      <c r="A28" t="n">
        <v>2</v>
      </c>
      <c r="B28" t="n">
        <v>800000</v>
      </c>
      <c r="C28" t="n">
        <v>5</v>
      </c>
      <c r="D28" t="inlineStr">
        <is>
          <t>omp</t>
        </is>
      </c>
      <c r="E28" t="n">
        <v>4</v>
      </c>
      <c r="F28" t="n">
        <v>728.851</v>
      </c>
      <c r="G28" t="n">
        <v>631.8228631889023</v>
      </c>
      <c r="H28" t="n">
        <v>1158.0746</v>
      </c>
      <c r="I28" t="n">
        <v>633.4643833717006</v>
      </c>
      <c r="J28" t="n">
        <v>124.5</v>
      </c>
      <c r="K28" t="n">
        <v>13</v>
      </c>
      <c r="L28" t="n">
        <v>300</v>
      </c>
    </row>
    <row r="29">
      <c r="A29" t="n">
        <v>2</v>
      </c>
      <c r="B29" t="n">
        <v>800000</v>
      </c>
      <c r="C29" t="n">
        <v>5</v>
      </c>
      <c r="D29" t="inlineStr">
        <is>
          <t>omp</t>
        </is>
      </c>
      <c r="E29" t="n">
        <v>8</v>
      </c>
      <c r="F29" t="n">
        <v>575.5839999999999</v>
      </c>
      <c r="G29" t="n">
        <v>495.4876790785686</v>
      </c>
      <c r="H29" t="n">
        <v>1016.1008</v>
      </c>
      <c r="I29" t="n">
        <v>498.8283290395605</v>
      </c>
      <c r="J29" t="n">
        <v>124.5</v>
      </c>
      <c r="K29" t="n">
        <v>13</v>
      </c>
      <c r="L29" t="n">
        <v>300</v>
      </c>
    </row>
    <row r="30">
      <c r="A30" t="n">
        <v>2</v>
      </c>
      <c r="B30" t="n">
        <v>800000</v>
      </c>
      <c r="C30" t="n">
        <v>5</v>
      </c>
      <c r="D30" t="inlineStr">
        <is>
          <t>omp</t>
        </is>
      </c>
      <c r="E30" t="n">
        <v>16</v>
      </c>
      <c r="F30" t="n">
        <v>506.6734</v>
      </c>
      <c r="G30" t="n">
        <v>413.6816633787654</v>
      </c>
      <c r="H30" t="n">
        <v>942.8747</v>
      </c>
      <c r="I30" t="n">
        <v>410.9383189920491</v>
      </c>
      <c r="J30" t="n">
        <v>124.5</v>
      </c>
      <c r="K30" t="n">
        <v>13</v>
      </c>
      <c r="L30" t="n">
        <v>300</v>
      </c>
    </row>
    <row r="31">
      <c r="A31" t="n">
        <v>2</v>
      </c>
      <c r="B31" t="n">
        <v>800000</v>
      </c>
      <c r="C31" t="n">
        <v>5</v>
      </c>
      <c r="D31" t="inlineStr">
        <is>
          <t>serial</t>
        </is>
      </c>
      <c r="E31" t="n">
        <v>1</v>
      </c>
      <c r="F31" t="n">
        <v>1608.5951</v>
      </c>
      <c r="G31" t="n">
        <v>1396.795767623285</v>
      </c>
      <c r="H31" t="n">
        <v>2066.5419</v>
      </c>
      <c r="I31" t="n">
        <v>1399.903094118736</v>
      </c>
      <c r="J31" t="n">
        <v>124.5</v>
      </c>
      <c r="K31" t="n">
        <v>13</v>
      </c>
      <c r="L31" t="n">
        <v>300</v>
      </c>
    </row>
    <row r="32">
      <c r="A32" t="n">
        <v>2</v>
      </c>
      <c r="B32" t="n">
        <v>1000000</v>
      </c>
      <c r="C32" t="n">
        <v>5</v>
      </c>
      <c r="D32" t="inlineStr">
        <is>
          <t>omp</t>
        </is>
      </c>
      <c r="E32" t="n">
        <v>1</v>
      </c>
      <c r="F32" t="n">
        <v>2025.1026</v>
      </c>
      <c r="G32" t="n">
        <v>1888.6564663531</v>
      </c>
      <c r="H32" t="n">
        <v>2548.7226</v>
      </c>
      <c r="I32" t="n">
        <v>1877.801970024244</v>
      </c>
      <c r="J32" t="n">
        <v>127.7</v>
      </c>
      <c r="K32" t="n">
        <v>10</v>
      </c>
      <c r="L32" t="n">
        <v>300</v>
      </c>
    </row>
    <row r="33">
      <c r="A33" t="n">
        <v>2</v>
      </c>
      <c r="B33" t="n">
        <v>1000000</v>
      </c>
      <c r="C33" t="n">
        <v>5</v>
      </c>
      <c r="D33" t="inlineStr">
        <is>
          <t>omp</t>
        </is>
      </c>
      <c r="E33" t="n">
        <v>4</v>
      </c>
      <c r="F33" t="n">
        <v>919.3572</v>
      </c>
      <c r="G33" t="n">
        <v>845.8877709174742</v>
      </c>
      <c r="H33" t="n">
        <v>1442.7468</v>
      </c>
      <c r="I33" t="n">
        <v>843.6016655253038</v>
      </c>
      <c r="J33" t="n">
        <v>127.7</v>
      </c>
      <c r="K33" t="n">
        <v>10</v>
      </c>
      <c r="L33" t="n">
        <v>300</v>
      </c>
    </row>
    <row r="34">
      <c r="A34" t="n">
        <v>2</v>
      </c>
      <c r="B34" t="n">
        <v>1000000</v>
      </c>
      <c r="C34" t="n">
        <v>5</v>
      </c>
      <c r="D34" t="inlineStr">
        <is>
          <t>omp</t>
        </is>
      </c>
      <c r="E34" t="n">
        <v>8</v>
      </c>
      <c r="F34" t="n">
        <v>687.9272</v>
      </c>
      <c r="G34" t="n">
        <v>602.19158833027</v>
      </c>
      <c r="H34" t="n">
        <v>1261.187</v>
      </c>
      <c r="I34" t="n">
        <v>605.3611050749425</v>
      </c>
      <c r="J34" t="n">
        <v>127.7</v>
      </c>
      <c r="K34" t="n">
        <v>10</v>
      </c>
      <c r="L34" t="n">
        <v>300</v>
      </c>
    </row>
    <row r="35">
      <c r="A35" t="n">
        <v>2</v>
      </c>
      <c r="B35" t="n">
        <v>1000000</v>
      </c>
      <c r="C35" t="n">
        <v>5</v>
      </c>
      <c r="D35" t="inlineStr">
        <is>
          <t>omp</t>
        </is>
      </c>
      <c r="E35" t="n">
        <v>16</v>
      </c>
      <c r="F35" t="n">
        <v>616.797</v>
      </c>
      <c r="G35" t="n">
        <v>527.2466583094144</v>
      </c>
      <c r="H35" t="n">
        <v>1357.5548</v>
      </c>
      <c r="I35" t="n">
        <v>665.7700540184527</v>
      </c>
      <c r="J35" t="n">
        <v>127.7</v>
      </c>
      <c r="K35" t="n">
        <v>10</v>
      </c>
      <c r="L35" t="n">
        <v>300</v>
      </c>
    </row>
    <row r="36">
      <c r="A36" t="n">
        <v>2</v>
      </c>
      <c r="B36" t="n">
        <v>1000000</v>
      </c>
      <c r="C36" t="n">
        <v>5</v>
      </c>
      <c r="D36" t="inlineStr">
        <is>
          <t>serial</t>
        </is>
      </c>
      <c r="E36" t="n">
        <v>1</v>
      </c>
      <c r="F36" t="n">
        <v>2086.4899</v>
      </c>
      <c r="G36" t="n">
        <v>1922.515894603356</v>
      </c>
      <c r="H36" t="n">
        <v>2614.0384</v>
      </c>
      <c r="I36" t="n">
        <v>1912.370543134718</v>
      </c>
      <c r="J36" t="n">
        <v>127.7</v>
      </c>
      <c r="K36" t="n">
        <v>10</v>
      </c>
      <c r="L36" t="n">
        <v>300</v>
      </c>
    </row>
    <row r="37">
      <c r="A37" t="n">
        <v>3</v>
      </c>
      <c r="B37" t="n">
        <v>100000</v>
      </c>
      <c r="C37" t="n">
        <v>5</v>
      </c>
      <c r="D37" t="inlineStr">
        <is>
          <t>omp</t>
        </is>
      </c>
      <c r="E37" t="n">
        <v>1</v>
      </c>
      <c r="F37" t="n">
        <v>500.4113</v>
      </c>
      <c r="G37" t="n">
        <v>431.0875478322369</v>
      </c>
      <c r="H37" t="n">
        <v>799.9554000000001</v>
      </c>
      <c r="I37" t="n">
        <v>435.2944410846015</v>
      </c>
      <c r="J37" t="n">
        <v>69.7</v>
      </c>
      <c r="K37" t="n">
        <v>8</v>
      </c>
      <c r="L37" t="n">
        <v>173</v>
      </c>
    </row>
    <row r="38">
      <c r="A38" t="n">
        <v>3</v>
      </c>
      <c r="B38" t="n">
        <v>100000</v>
      </c>
      <c r="C38" t="n">
        <v>5</v>
      </c>
      <c r="D38" t="inlineStr">
        <is>
          <t>omp</t>
        </is>
      </c>
      <c r="E38" t="n">
        <v>4</v>
      </c>
      <c r="F38" t="n">
        <v>249.943</v>
      </c>
      <c r="G38" t="n">
        <v>199.9040857038973</v>
      </c>
      <c r="H38" t="n">
        <v>545.0572</v>
      </c>
      <c r="I38" t="n">
        <v>207.2635016911779</v>
      </c>
      <c r="J38" t="n">
        <v>69.7</v>
      </c>
      <c r="K38" t="n">
        <v>8</v>
      </c>
      <c r="L38" t="n">
        <v>173</v>
      </c>
    </row>
    <row r="39">
      <c r="A39" t="n">
        <v>3</v>
      </c>
      <c r="B39" t="n">
        <v>100000</v>
      </c>
      <c r="C39" t="n">
        <v>5</v>
      </c>
      <c r="D39" t="inlineStr">
        <is>
          <t>omp</t>
        </is>
      </c>
      <c r="E39" t="n">
        <v>8</v>
      </c>
      <c r="F39" t="n">
        <v>230.6076</v>
      </c>
      <c r="G39" t="n">
        <v>192.2697248284295</v>
      </c>
      <c r="H39" t="n">
        <v>545.0029999999999</v>
      </c>
      <c r="I39" t="n">
        <v>200.6671374136228</v>
      </c>
      <c r="J39" t="n">
        <v>69.7</v>
      </c>
      <c r="K39" t="n">
        <v>8</v>
      </c>
      <c r="L39" t="n">
        <v>173</v>
      </c>
    </row>
    <row r="40">
      <c r="A40" t="n">
        <v>3</v>
      </c>
      <c r="B40" t="n">
        <v>100000</v>
      </c>
      <c r="C40" t="n">
        <v>5</v>
      </c>
      <c r="D40" t="inlineStr">
        <is>
          <t>omp</t>
        </is>
      </c>
      <c r="E40" t="n">
        <v>16</v>
      </c>
      <c r="F40" t="n">
        <v>247.7189</v>
      </c>
      <c r="G40" t="n">
        <v>211.1419219121742</v>
      </c>
      <c r="H40" t="n">
        <v>561.7943</v>
      </c>
      <c r="I40" t="n">
        <v>214.6448806957669</v>
      </c>
      <c r="J40" t="n">
        <v>69.7</v>
      </c>
      <c r="K40" t="n">
        <v>8</v>
      </c>
      <c r="L40" t="n">
        <v>173</v>
      </c>
    </row>
    <row r="41">
      <c r="A41" t="n">
        <v>3</v>
      </c>
      <c r="B41" t="n">
        <v>100000</v>
      </c>
      <c r="C41" t="n">
        <v>5</v>
      </c>
      <c r="D41" t="inlineStr">
        <is>
          <t>serial</t>
        </is>
      </c>
      <c r="E41" t="n">
        <v>1</v>
      </c>
      <c r="F41" t="n">
        <v>492.2721</v>
      </c>
      <c r="G41" t="n">
        <v>406.2883063896731</v>
      </c>
      <c r="H41" t="n">
        <v>798.2121</v>
      </c>
      <c r="I41" t="n">
        <v>416.1164938287381</v>
      </c>
      <c r="J41" t="n">
        <v>69.7</v>
      </c>
      <c r="K41" t="n">
        <v>8</v>
      </c>
      <c r="L41" t="n">
        <v>173</v>
      </c>
    </row>
    <row r="42">
      <c r="A42" t="n">
        <v>3</v>
      </c>
      <c r="B42" t="n">
        <v>200000</v>
      </c>
      <c r="C42" t="n">
        <v>5</v>
      </c>
      <c r="D42" t="inlineStr">
        <is>
          <t>omp</t>
        </is>
      </c>
      <c r="E42" t="n">
        <v>1</v>
      </c>
      <c r="F42" t="n">
        <v>661.8748000000001</v>
      </c>
      <c r="G42" t="n">
        <v>917.0900868475003</v>
      </c>
      <c r="H42" t="n">
        <v>1269.3191</v>
      </c>
      <c r="I42" t="n">
        <v>909.0149662671432</v>
      </c>
      <c r="J42" t="n">
        <v>45.6</v>
      </c>
      <c r="K42" t="n">
        <v>7</v>
      </c>
      <c r="L42" t="n">
        <v>174</v>
      </c>
    </row>
    <row r="43">
      <c r="A43" t="n">
        <v>3</v>
      </c>
      <c r="B43" t="n">
        <v>200000</v>
      </c>
      <c r="C43" t="n">
        <v>5</v>
      </c>
      <c r="D43" t="inlineStr">
        <is>
          <t>omp</t>
        </is>
      </c>
      <c r="E43" t="n">
        <v>4</v>
      </c>
      <c r="F43" t="n">
        <v>300.9642</v>
      </c>
      <c r="G43" t="n">
        <v>421.5002096648483</v>
      </c>
      <c r="H43" t="n">
        <v>884.9091</v>
      </c>
      <c r="I43" t="n">
        <v>392.3482747025913</v>
      </c>
      <c r="J43" t="n">
        <v>45.6</v>
      </c>
      <c r="K43" t="n">
        <v>7</v>
      </c>
      <c r="L43" t="n">
        <v>174</v>
      </c>
    </row>
    <row r="44">
      <c r="A44" t="n">
        <v>3</v>
      </c>
      <c r="B44" t="n">
        <v>200000</v>
      </c>
      <c r="C44" t="n">
        <v>5</v>
      </c>
      <c r="D44" t="inlineStr">
        <is>
          <t>omp</t>
        </is>
      </c>
      <c r="E44" t="n">
        <v>8</v>
      </c>
      <c r="F44" t="n">
        <v>242.9721</v>
      </c>
      <c r="G44" t="n">
        <v>318.8272932166846</v>
      </c>
      <c r="H44" t="n">
        <v>843.9975999999999</v>
      </c>
      <c r="I44" t="n">
        <v>308.0891142327348</v>
      </c>
      <c r="J44" t="n">
        <v>45.6</v>
      </c>
      <c r="K44" t="n">
        <v>7</v>
      </c>
      <c r="L44" t="n">
        <v>174</v>
      </c>
    </row>
    <row r="45">
      <c r="A45" t="n">
        <v>3</v>
      </c>
      <c r="B45" t="n">
        <v>200000</v>
      </c>
      <c r="C45" t="n">
        <v>5</v>
      </c>
      <c r="D45" t="inlineStr">
        <is>
          <t>omp</t>
        </is>
      </c>
      <c r="E45" t="n">
        <v>16</v>
      </c>
      <c r="F45" t="n">
        <v>232.663</v>
      </c>
      <c r="G45" t="n">
        <v>301.3015198873787</v>
      </c>
      <c r="H45" t="n">
        <v>824.6932</v>
      </c>
      <c r="I45" t="n">
        <v>316.358650696326</v>
      </c>
      <c r="J45" t="n">
        <v>45.6</v>
      </c>
      <c r="K45" t="n">
        <v>7</v>
      </c>
      <c r="L45" t="n">
        <v>174</v>
      </c>
    </row>
    <row r="46">
      <c r="A46" t="n">
        <v>3</v>
      </c>
      <c r="B46" t="n">
        <v>200000</v>
      </c>
      <c r="C46" t="n">
        <v>5</v>
      </c>
      <c r="D46" t="inlineStr">
        <is>
          <t>serial</t>
        </is>
      </c>
      <c r="E46" t="n">
        <v>1</v>
      </c>
      <c r="F46" t="n">
        <v>631.3095</v>
      </c>
      <c r="G46" t="n">
        <v>863.6074771857679</v>
      </c>
      <c r="H46" t="n">
        <v>1251.352</v>
      </c>
      <c r="I46" t="n">
        <v>900.1661047591901</v>
      </c>
      <c r="J46" t="n">
        <v>45.6</v>
      </c>
      <c r="K46" t="n">
        <v>7</v>
      </c>
      <c r="L46" t="n">
        <v>174</v>
      </c>
    </row>
    <row r="47">
      <c r="A47" t="n">
        <v>3</v>
      </c>
      <c r="B47" t="n">
        <v>300000</v>
      </c>
      <c r="C47" t="n">
        <v>5</v>
      </c>
      <c r="D47" t="inlineStr">
        <is>
          <t>omp</t>
        </is>
      </c>
      <c r="E47" t="n">
        <v>1</v>
      </c>
      <c r="F47" t="n">
        <v>976.9922</v>
      </c>
      <c r="G47" t="n">
        <v>1088.359651684313</v>
      </c>
      <c r="H47" t="n">
        <v>1786.7291</v>
      </c>
      <c r="I47" t="n">
        <v>1109.215504299668</v>
      </c>
      <c r="J47" t="n">
        <v>54.2</v>
      </c>
      <c r="K47" t="n">
        <v>7</v>
      </c>
      <c r="L47" t="n">
        <v>170</v>
      </c>
    </row>
    <row r="48">
      <c r="A48" t="n">
        <v>3</v>
      </c>
      <c r="B48" t="n">
        <v>300000</v>
      </c>
      <c r="C48" t="n">
        <v>5</v>
      </c>
      <c r="D48" t="inlineStr">
        <is>
          <t>omp</t>
        </is>
      </c>
      <c r="E48" t="n">
        <v>4</v>
      </c>
      <c r="F48" t="n">
        <v>385.8372</v>
      </c>
      <c r="G48" t="n">
        <v>428.9662622431331</v>
      </c>
      <c r="H48" t="n">
        <v>1176.2185</v>
      </c>
      <c r="I48" t="n">
        <v>620.3946467754304</v>
      </c>
      <c r="J48" t="n">
        <v>54.2</v>
      </c>
      <c r="K48" t="n">
        <v>7</v>
      </c>
      <c r="L48" t="n">
        <v>170</v>
      </c>
    </row>
    <row r="49">
      <c r="A49" t="n">
        <v>3</v>
      </c>
      <c r="B49" t="n">
        <v>300000</v>
      </c>
      <c r="C49" t="n">
        <v>5</v>
      </c>
      <c r="D49" t="inlineStr">
        <is>
          <t>omp</t>
        </is>
      </c>
      <c r="E49" t="n">
        <v>8</v>
      </c>
      <c r="F49" t="n">
        <v>309.4438</v>
      </c>
      <c r="G49" t="n">
        <v>325.6562356377248</v>
      </c>
      <c r="H49" t="n">
        <v>1107.6761</v>
      </c>
      <c r="I49" t="n">
        <v>505.4755037208804</v>
      </c>
      <c r="J49" t="n">
        <v>54.2</v>
      </c>
      <c r="K49" t="n">
        <v>7</v>
      </c>
      <c r="L49" t="n">
        <v>170</v>
      </c>
    </row>
    <row r="50">
      <c r="A50" t="n">
        <v>3</v>
      </c>
      <c r="B50" t="n">
        <v>300000</v>
      </c>
      <c r="C50" t="n">
        <v>5</v>
      </c>
      <c r="D50" t="inlineStr">
        <is>
          <t>omp</t>
        </is>
      </c>
      <c r="E50" t="n">
        <v>16</v>
      </c>
      <c r="F50" t="n">
        <v>286.7349</v>
      </c>
      <c r="G50" t="n">
        <v>311.9806114265756</v>
      </c>
      <c r="H50" t="n">
        <v>1066.6293</v>
      </c>
      <c r="I50" t="n">
        <v>498.7553232711852</v>
      </c>
      <c r="J50" t="n">
        <v>54.2</v>
      </c>
      <c r="K50" t="n">
        <v>7</v>
      </c>
      <c r="L50" t="n">
        <v>170</v>
      </c>
    </row>
    <row r="51">
      <c r="A51" t="n">
        <v>3</v>
      </c>
      <c r="B51" t="n">
        <v>300000</v>
      </c>
      <c r="C51" t="n">
        <v>5</v>
      </c>
      <c r="D51" t="inlineStr">
        <is>
          <t>serial</t>
        </is>
      </c>
      <c r="E51" t="n">
        <v>1</v>
      </c>
      <c r="F51" t="n">
        <v>1044.3502</v>
      </c>
      <c r="G51" t="n">
        <v>1203.644511574447</v>
      </c>
      <c r="H51" t="n">
        <v>1926.4565</v>
      </c>
      <c r="I51" t="n">
        <v>1270.82730378751</v>
      </c>
      <c r="J51" t="n">
        <v>54.2</v>
      </c>
      <c r="K51" t="n">
        <v>7</v>
      </c>
      <c r="L51" t="n">
        <v>170</v>
      </c>
    </row>
    <row r="52">
      <c r="A52" t="n">
        <v>3</v>
      </c>
      <c r="B52" t="n">
        <v>400000</v>
      </c>
      <c r="C52" t="n">
        <v>5</v>
      </c>
      <c r="D52" t="inlineStr">
        <is>
          <t>omp</t>
        </is>
      </c>
      <c r="E52" t="n">
        <v>1</v>
      </c>
      <c r="F52" t="n">
        <v>1338.3503</v>
      </c>
      <c r="G52" t="n">
        <v>1097.335164824823</v>
      </c>
      <c r="H52" t="n">
        <v>1668.4023</v>
      </c>
      <c r="I52" t="n">
        <v>1104.271208362234</v>
      </c>
      <c r="J52" t="n">
        <v>153.9</v>
      </c>
      <c r="K52" t="n">
        <v>6</v>
      </c>
      <c r="L52" t="n">
        <v>300</v>
      </c>
    </row>
    <row r="53">
      <c r="A53" t="n">
        <v>3</v>
      </c>
      <c r="B53" t="n">
        <v>400000</v>
      </c>
      <c r="C53" t="n">
        <v>5</v>
      </c>
      <c r="D53" t="inlineStr">
        <is>
          <t>omp</t>
        </is>
      </c>
      <c r="E53" t="n">
        <v>4</v>
      </c>
      <c r="F53" t="n">
        <v>572.9102</v>
      </c>
      <c r="G53" t="n">
        <v>456.9894498713655</v>
      </c>
      <c r="H53" t="n">
        <v>903.3114</v>
      </c>
      <c r="I53" t="n">
        <v>458.5755266327336</v>
      </c>
      <c r="J53" t="n">
        <v>153.9</v>
      </c>
      <c r="K53" t="n">
        <v>6</v>
      </c>
      <c r="L53" t="n">
        <v>300</v>
      </c>
    </row>
    <row r="54">
      <c r="A54" t="n">
        <v>3</v>
      </c>
      <c r="B54" t="n">
        <v>400000</v>
      </c>
      <c r="C54" t="n">
        <v>5</v>
      </c>
      <c r="D54" t="inlineStr">
        <is>
          <t>omp</t>
        </is>
      </c>
      <c r="E54" t="n">
        <v>8</v>
      </c>
      <c r="F54" t="n">
        <v>458.3583</v>
      </c>
      <c r="G54" t="n">
        <v>344.475951267703</v>
      </c>
      <c r="H54" t="n">
        <v>798.1277</v>
      </c>
      <c r="I54" t="n">
        <v>352.0603613053528</v>
      </c>
      <c r="J54" t="n">
        <v>153.9</v>
      </c>
      <c r="K54" t="n">
        <v>6</v>
      </c>
      <c r="L54" t="n">
        <v>300</v>
      </c>
    </row>
    <row r="55">
      <c r="A55" t="n">
        <v>3</v>
      </c>
      <c r="B55" t="n">
        <v>400000</v>
      </c>
      <c r="C55" t="n">
        <v>5</v>
      </c>
      <c r="D55" t="inlineStr">
        <is>
          <t>omp</t>
        </is>
      </c>
      <c r="E55" t="n">
        <v>16</v>
      </c>
      <c r="F55" t="n">
        <v>423.7951</v>
      </c>
      <c r="G55" t="n">
        <v>330.7312304537226</v>
      </c>
      <c r="H55" t="n">
        <v>785.3602000000001</v>
      </c>
      <c r="I55" t="n">
        <v>333.0115989454088</v>
      </c>
      <c r="J55" t="n">
        <v>153.9</v>
      </c>
      <c r="K55" t="n">
        <v>6</v>
      </c>
      <c r="L55" t="n">
        <v>300</v>
      </c>
    </row>
    <row r="56">
      <c r="A56" t="n">
        <v>3</v>
      </c>
      <c r="B56" t="n">
        <v>400000</v>
      </c>
      <c r="C56" t="n">
        <v>5</v>
      </c>
      <c r="D56" t="inlineStr">
        <is>
          <t>serial</t>
        </is>
      </c>
      <c r="E56" t="n">
        <v>1</v>
      </c>
      <c r="F56" t="n">
        <v>1304.0966</v>
      </c>
      <c r="G56" t="n">
        <v>1063.588704116315</v>
      </c>
      <c r="H56" t="n">
        <v>1633.5321</v>
      </c>
      <c r="I56" t="n">
        <v>1049.538966650961</v>
      </c>
      <c r="J56" t="n">
        <v>153.9</v>
      </c>
      <c r="K56" t="n">
        <v>6</v>
      </c>
      <c r="L56" t="n">
        <v>300</v>
      </c>
    </row>
    <row r="57">
      <c r="A57" t="n">
        <v>3</v>
      </c>
      <c r="B57" t="n">
        <v>600000</v>
      </c>
      <c r="C57" t="n">
        <v>5</v>
      </c>
      <c r="D57" t="inlineStr">
        <is>
          <t>omp</t>
        </is>
      </c>
      <c r="E57" t="n">
        <v>1</v>
      </c>
      <c r="F57" t="n">
        <v>1491.5806</v>
      </c>
      <c r="G57" t="n">
        <v>1531.985754302725</v>
      </c>
      <c r="H57" t="n">
        <v>1985.8645</v>
      </c>
      <c r="I57" t="n">
        <v>1507.416385687795</v>
      </c>
      <c r="J57" t="n">
        <v>130.4</v>
      </c>
      <c r="K57" t="n">
        <v>8</v>
      </c>
      <c r="L57" t="n">
        <v>300</v>
      </c>
    </row>
    <row r="58">
      <c r="A58" t="n">
        <v>3</v>
      </c>
      <c r="B58" t="n">
        <v>600000</v>
      </c>
      <c r="C58" t="n">
        <v>5</v>
      </c>
      <c r="D58" t="inlineStr">
        <is>
          <t>omp</t>
        </is>
      </c>
      <c r="E58" t="n">
        <v>4</v>
      </c>
      <c r="F58" t="n">
        <v>693.6259</v>
      </c>
      <c r="G58" t="n">
        <v>714.9460097569839</v>
      </c>
      <c r="H58" t="n">
        <v>1172.0652</v>
      </c>
      <c r="I58" t="n">
        <v>686.8010044092183</v>
      </c>
      <c r="J58" t="n">
        <v>130.4</v>
      </c>
      <c r="K58" t="n">
        <v>8</v>
      </c>
      <c r="L58" t="n">
        <v>300</v>
      </c>
    </row>
    <row r="59">
      <c r="A59" t="n">
        <v>3</v>
      </c>
      <c r="B59" t="n">
        <v>600000</v>
      </c>
      <c r="C59" t="n">
        <v>5</v>
      </c>
      <c r="D59" t="inlineStr">
        <is>
          <t>omp</t>
        </is>
      </c>
      <c r="E59" t="n">
        <v>8</v>
      </c>
      <c r="F59" t="n">
        <v>551.0757</v>
      </c>
      <c r="G59" t="n">
        <v>580.878091606731</v>
      </c>
      <c r="H59" t="n">
        <v>1037.6159</v>
      </c>
      <c r="I59" t="n">
        <v>561.7073370823101</v>
      </c>
      <c r="J59" t="n">
        <v>130.4</v>
      </c>
      <c r="K59" t="n">
        <v>8</v>
      </c>
      <c r="L59" t="n">
        <v>300</v>
      </c>
    </row>
    <row r="60">
      <c r="A60" t="n">
        <v>3</v>
      </c>
      <c r="B60" t="n">
        <v>600000</v>
      </c>
      <c r="C60" t="n">
        <v>5</v>
      </c>
      <c r="D60" t="inlineStr">
        <is>
          <t>omp</t>
        </is>
      </c>
      <c r="E60" t="n">
        <v>16</v>
      </c>
      <c r="F60" t="n">
        <v>469.275</v>
      </c>
      <c r="G60" t="n">
        <v>473.5918614280538</v>
      </c>
      <c r="H60" t="n">
        <v>968.4146</v>
      </c>
      <c r="I60" t="n">
        <v>475.3737330847523</v>
      </c>
      <c r="J60" t="n">
        <v>130.4</v>
      </c>
      <c r="K60" t="n">
        <v>8</v>
      </c>
      <c r="L60" t="n">
        <v>300</v>
      </c>
    </row>
    <row r="61">
      <c r="A61" t="n">
        <v>3</v>
      </c>
      <c r="B61" t="n">
        <v>600000</v>
      </c>
      <c r="C61" t="n">
        <v>5</v>
      </c>
      <c r="D61" t="inlineStr">
        <is>
          <t>serial</t>
        </is>
      </c>
      <c r="E61" t="n">
        <v>1</v>
      </c>
      <c r="F61" t="n">
        <v>1481.5519</v>
      </c>
      <c r="G61" t="n">
        <v>1523.582140281358</v>
      </c>
      <c r="H61" t="n">
        <v>1974.1251</v>
      </c>
      <c r="I61" t="n">
        <v>1488.728910112878</v>
      </c>
      <c r="J61" t="n">
        <v>130.4</v>
      </c>
      <c r="K61" t="n">
        <v>8</v>
      </c>
      <c r="L61" t="n">
        <v>300</v>
      </c>
    </row>
    <row r="62">
      <c r="A62" t="n">
        <v>3</v>
      </c>
      <c r="B62" t="n">
        <v>800000</v>
      </c>
      <c r="C62" t="n">
        <v>5</v>
      </c>
      <c r="D62" t="inlineStr">
        <is>
          <t>omp</t>
        </is>
      </c>
      <c r="E62" t="n">
        <v>1</v>
      </c>
      <c r="F62" t="n">
        <v>268.7261</v>
      </c>
      <c r="G62" t="n">
        <v>444.4553082895587</v>
      </c>
      <c r="H62" t="n">
        <v>886.4808</v>
      </c>
      <c r="I62" t="n">
        <v>440.0152844983658</v>
      </c>
      <c r="J62" t="n">
        <v>18.5</v>
      </c>
      <c r="K62" t="n">
        <v>7</v>
      </c>
      <c r="L62" t="n">
        <v>104</v>
      </c>
    </row>
    <row r="63">
      <c r="A63" t="n">
        <v>3</v>
      </c>
      <c r="B63" t="n">
        <v>800000</v>
      </c>
      <c r="C63" t="n">
        <v>5</v>
      </c>
      <c r="D63" t="inlineStr">
        <is>
          <t>omp</t>
        </is>
      </c>
      <c r="E63" t="n">
        <v>4</v>
      </c>
      <c r="F63" t="n">
        <v>129.4968</v>
      </c>
      <c r="G63" t="n">
        <v>207.9301682514268</v>
      </c>
      <c r="H63" t="n">
        <v>727.598</v>
      </c>
      <c r="I63" t="n">
        <v>211.3703778053007</v>
      </c>
      <c r="J63" t="n">
        <v>18.5</v>
      </c>
      <c r="K63" t="n">
        <v>7</v>
      </c>
      <c r="L63" t="n">
        <v>104</v>
      </c>
    </row>
    <row r="64">
      <c r="A64" t="n">
        <v>3</v>
      </c>
      <c r="B64" t="n">
        <v>800000</v>
      </c>
      <c r="C64" t="n">
        <v>5</v>
      </c>
      <c r="D64" t="inlineStr">
        <is>
          <t>omp</t>
        </is>
      </c>
      <c r="E64" t="n">
        <v>8</v>
      </c>
      <c r="F64" t="n">
        <v>105.6107</v>
      </c>
      <c r="G64" t="n">
        <v>154.3435931183338</v>
      </c>
      <c r="H64" t="n">
        <v>706.6545</v>
      </c>
      <c r="I64" t="n">
        <v>152.2814068487461</v>
      </c>
      <c r="J64" t="n">
        <v>18.5</v>
      </c>
      <c r="K64" t="n">
        <v>7</v>
      </c>
      <c r="L64" t="n">
        <v>104</v>
      </c>
    </row>
    <row r="65">
      <c r="A65" t="n">
        <v>3</v>
      </c>
      <c r="B65" t="n">
        <v>800000</v>
      </c>
      <c r="C65" t="n">
        <v>5</v>
      </c>
      <c r="D65" t="inlineStr">
        <is>
          <t>omp</t>
        </is>
      </c>
      <c r="E65" t="n">
        <v>16</v>
      </c>
      <c r="F65" t="n">
        <v>93.73389999999999</v>
      </c>
      <c r="G65" t="n">
        <v>132.4806139616493</v>
      </c>
      <c r="H65" t="n">
        <v>697.1088999999999</v>
      </c>
      <c r="I65" t="n">
        <v>130.7480155638233</v>
      </c>
      <c r="J65" t="n">
        <v>18.5</v>
      </c>
      <c r="K65" t="n">
        <v>7</v>
      </c>
      <c r="L65" t="n">
        <v>104</v>
      </c>
    </row>
    <row r="66">
      <c r="A66" t="n">
        <v>3</v>
      </c>
      <c r="B66" t="n">
        <v>800000</v>
      </c>
      <c r="C66" t="n">
        <v>5</v>
      </c>
      <c r="D66" t="inlineStr">
        <is>
          <t>serial</t>
        </is>
      </c>
      <c r="E66" t="n">
        <v>1</v>
      </c>
      <c r="F66" t="n">
        <v>272.8668</v>
      </c>
      <c r="G66" t="n">
        <v>464.7674256645408</v>
      </c>
      <c r="H66" t="n">
        <v>881.9159999999999</v>
      </c>
      <c r="I66" t="n">
        <v>459.110309245562</v>
      </c>
      <c r="J66" t="n">
        <v>18.5</v>
      </c>
      <c r="K66" t="n">
        <v>7</v>
      </c>
      <c r="L66" t="n">
        <v>104</v>
      </c>
    </row>
    <row r="67">
      <c r="A67" t="n">
        <v>3</v>
      </c>
      <c r="B67" t="n">
        <v>1000000</v>
      </c>
      <c r="C67" t="n">
        <v>5</v>
      </c>
      <c r="D67" t="inlineStr">
        <is>
          <t>omp</t>
        </is>
      </c>
      <c r="E67" t="n">
        <v>1</v>
      </c>
      <c r="F67" t="n">
        <v>3205.5135</v>
      </c>
      <c r="G67" t="n">
        <v>7017.256049518173</v>
      </c>
      <c r="H67" t="n">
        <v>4605.6854</v>
      </c>
      <c r="I67" t="n">
        <v>7481.378862950794</v>
      </c>
      <c r="J67" t="n">
        <v>75</v>
      </c>
      <c r="K67" t="n">
        <v>6</v>
      </c>
      <c r="L67" t="n">
        <v>300</v>
      </c>
    </row>
    <row r="68">
      <c r="A68" t="n">
        <v>3</v>
      </c>
      <c r="B68" t="n">
        <v>1000000</v>
      </c>
      <c r="C68" t="n">
        <v>5</v>
      </c>
      <c r="D68" t="inlineStr">
        <is>
          <t>omp</t>
        </is>
      </c>
      <c r="E68" t="n">
        <v>4</v>
      </c>
      <c r="F68" t="n">
        <v>1308.1287</v>
      </c>
      <c r="G68" t="n">
        <v>2742.9082733194</v>
      </c>
      <c r="H68" t="n">
        <v>2751.1644</v>
      </c>
      <c r="I68" t="n">
        <v>3432.432425987993</v>
      </c>
      <c r="J68" t="n">
        <v>75</v>
      </c>
      <c r="K68" t="n">
        <v>6</v>
      </c>
      <c r="L68" t="n">
        <v>300</v>
      </c>
    </row>
    <row r="69">
      <c r="A69" t="n">
        <v>3</v>
      </c>
      <c r="B69" t="n">
        <v>1000000</v>
      </c>
      <c r="C69" t="n">
        <v>5</v>
      </c>
      <c r="D69" t="inlineStr">
        <is>
          <t>omp</t>
        </is>
      </c>
      <c r="E69" t="n">
        <v>8</v>
      </c>
      <c r="F69" t="n">
        <v>862.4068000000001</v>
      </c>
      <c r="G69" t="n">
        <v>1699.689250692661</v>
      </c>
      <c r="H69" t="n">
        <v>2236.1486</v>
      </c>
      <c r="I69" t="n">
        <v>2254.68867990132</v>
      </c>
      <c r="J69" t="n">
        <v>75</v>
      </c>
      <c r="K69" t="n">
        <v>6</v>
      </c>
      <c r="L69" t="n">
        <v>300</v>
      </c>
    </row>
    <row r="70">
      <c r="A70" t="n">
        <v>3</v>
      </c>
      <c r="B70" t="n">
        <v>1000000</v>
      </c>
      <c r="C70" t="n">
        <v>5</v>
      </c>
      <c r="D70" t="inlineStr">
        <is>
          <t>omp</t>
        </is>
      </c>
      <c r="E70" t="n">
        <v>16</v>
      </c>
      <c r="F70" t="n">
        <v>828.7584000000001</v>
      </c>
      <c r="G70" t="n">
        <v>1694.396097495191</v>
      </c>
      <c r="H70" t="n">
        <v>2200.9475</v>
      </c>
      <c r="I70" t="n">
        <v>2276.609023622402</v>
      </c>
      <c r="J70" t="n">
        <v>75</v>
      </c>
      <c r="K70" t="n">
        <v>6</v>
      </c>
      <c r="L70" t="n">
        <v>300</v>
      </c>
    </row>
    <row r="71">
      <c r="A71" t="n">
        <v>3</v>
      </c>
      <c r="B71" t="n">
        <v>1000000</v>
      </c>
      <c r="C71" t="n">
        <v>5</v>
      </c>
      <c r="D71" t="inlineStr">
        <is>
          <t>serial</t>
        </is>
      </c>
      <c r="E71" t="n">
        <v>1</v>
      </c>
      <c r="F71" t="n">
        <v>3163.2878</v>
      </c>
      <c r="G71" t="n">
        <v>7029.371249504022</v>
      </c>
      <c r="H71" t="n">
        <v>4312.4614</v>
      </c>
      <c r="I71" t="n">
        <v>7564.695042226344</v>
      </c>
      <c r="J71" t="n">
        <v>75</v>
      </c>
      <c r="K71" t="n">
        <v>6</v>
      </c>
      <c r="L7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3" customWidth="1" min="10" max="10"/>
    <col width="22" customWidth="1" min="11" max="11"/>
  </cols>
  <sheetData>
    <row r="1">
      <c r="A1" s="3" t="inlineStr">
        <is>
          <t>dim</t>
        </is>
      </c>
      <c r="B1" s="3" t="inlineStr">
        <is>
          <t>N</t>
        </is>
      </c>
      <c r="C1" s="3" t="inlineStr">
        <is>
          <t>k</t>
        </is>
      </c>
      <c r="D1" s="3" t="inlineStr">
        <is>
          <t>threads</t>
        </is>
      </c>
      <c r="E1" s="3" t="inlineStr">
        <is>
          <t>kernel_speedup</t>
        </is>
      </c>
      <c r="F1" s="3" t="inlineStr">
        <is>
          <t>total_speedup</t>
        </is>
      </c>
      <c r="G1" s="3" t="inlineStr">
        <is>
          <t>efficiency</t>
        </is>
      </c>
      <c r="H1" s="3" t="inlineStr">
        <is>
          <t>kernel_ms_mean</t>
        </is>
      </c>
      <c r="I1" s="3" t="inlineStr">
        <is>
          <t>total_ms_mean</t>
        </is>
      </c>
      <c r="J1" s="3" t="inlineStr">
        <is>
          <t>serial_kernel_ms_mean</t>
        </is>
      </c>
      <c r="K1" s="3" t="inlineStr">
        <is>
          <t>serial_total_ms_mean</t>
        </is>
      </c>
    </row>
    <row r="2">
      <c r="A2" t="n">
        <v>2</v>
      </c>
      <c r="B2" t="n">
        <v>100000</v>
      </c>
      <c r="C2" t="n">
        <v>5</v>
      </c>
      <c r="D2" t="n">
        <v>1</v>
      </c>
      <c r="E2" t="n">
        <v>0.9767935356586569</v>
      </c>
      <c r="F2" t="n">
        <v>0.9924045493425855</v>
      </c>
      <c r="G2" t="n">
        <v>0.9767935356586569</v>
      </c>
      <c r="H2" t="n">
        <v>408.3819</v>
      </c>
      <c r="I2" t="n">
        <v>623.123</v>
      </c>
      <c r="J2" t="n">
        <v>398.9048</v>
      </c>
      <c r="K2" t="n">
        <v>618.3901</v>
      </c>
    </row>
    <row r="3">
      <c r="A3" t="n">
        <v>2</v>
      </c>
      <c r="B3" t="n">
        <v>100000</v>
      </c>
      <c r="C3" t="n">
        <v>5</v>
      </c>
      <c r="D3" t="n">
        <v>4</v>
      </c>
      <c r="E3" t="n">
        <v>1.95295247709629</v>
      </c>
      <c r="F3" t="n">
        <v>1.509029676431917</v>
      </c>
      <c r="G3" t="n">
        <v>0.4882381192740725</v>
      </c>
      <c r="H3" t="n">
        <v>204.2573</v>
      </c>
      <c r="I3" t="n">
        <v>409.7932</v>
      </c>
      <c r="J3" t="n">
        <v>398.9048</v>
      </c>
      <c r="K3" t="n">
        <v>618.3901</v>
      </c>
    </row>
    <row r="4">
      <c r="A4" t="n">
        <v>2</v>
      </c>
      <c r="B4" t="n">
        <v>100000</v>
      </c>
      <c r="C4" t="n">
        <v>5</v>
      </c>
      <c r="D4" t="n">
        <v>8</v>
      </c>
      <c r="E4" t="n">
        <v>1.982880525553947</v>
      </c>
      <c r="F4" t="n">
        <v>1.522508446684145</v>
      </c>
      <c r="G4" t="n">
        <v>0.2478600656942434</v>
      </c>
      <c r="H4" t="n">
        <v>201.1744</v>
      </c>
      <c r="I4" t="n">
        <v>406.1653</v>
      </c>
      <c r="J4" t="n">
        <v>398.9048</v>
      </c>
      <c r="K4" t="n">
        <v>618.3901</v>
      </c>
    </row>
    <row r="5">
      <c r="A5" t="n">
        <v>2</v>
      </c>
      <c r="B5" t="n">
        <v>100000</v>
      </c>
      <c r="C5" t="n">
        <v>5</v>
      </c>
      <c r="D5" t="n">
        <v>16</v>
      </c>
      <c r="E5" t="n">
        <v>1.849524943480978</v>
      </c>
      <c r="F5" t="n">
        <v>1.442502053335641</v>
      </c>
      <c r="G5" t="n">
        <v>0.1155953089675612</v>
      </c>
      <c r="H5" t="n">
        <v>215.6796</v>
      </c>
      <c r="I5" t="n">
        <v>428.6927</v>
      </c>
      <c r="J5" t="n">
        <v>398.9048</v>
      </c>
      <c r="K5" t="n">
        <v>618.3901</v>
      </c>
    </row>
    <row r="6">
      <c r="A6" t="n">
        <v>2</v>
      </c>
      <c r="B6" t="n">
        <v>200000</v>
      </c>
      <c r="C6" t="n">
        <v>5</v>
      </c>
      <c r="D6" t="n">
        <v>1</v>
      </c>
      <c r="E6" t="n">
        <v>1.045152648159781</v>
      </c>
      <c r="F6" t="n">
        <v>1.043000632028575</v>
      </c>
      <c r="G6" t="n">
        <v>1.045152648159781</v>
      </c>
      <c r="H6" t="n">
        <v>924.2758</v>
      </c>
      <c r="I6" t="n">
        <v>1348.6732</v>
      </c>
      <c r="J6" t="n">
        <v>966.0093000000001</v>
      </c>
      <c r="K6" t="n">
        <v>1406.667</v>
      </c>
    </row>
    <row r="7">
      <c r="A7" t="n">
        <v>2</v>
      </c>
      <c r="B7" t="n">
        <v>200000</v>
      </c>
      <c r="C7" t="n">
        <v>5</v>
      </c>
      <c r="D7" t="n">
        <v>4</v>
      </c>
      <c r="E7" t="n">
        <v>2.286149028502514</v>
      </c>
      <c r="F7" t="n">
        <v>1.672907959717971</v>
      </c>
      <c r="G7" t="n">
        <v>0.5715372571256284</v>
      </c>
      <c r="H7" t="n">
        <v>422.5487</v>
      </c>
      <c r="I7" t="n">
        <v>840.8514</v>
      </c>
      <c r="J7" t="n">
        <v>966.0093000000001</v>
      </c>
      <c r="K7" t="n">
        <v>1406.667</v>
      </c>
    </row>
    <row r="8">
      <c r="A8" t="n">
        <v>2</v>
      </c>
      <c r="B8" t="n">
        <v>200000</v>
      </c>
      <c r="C8" t="n">
        <v>5</v>
      </c>
      <c r="D8" t="n">
        <v>8</v>
      </c>
      <c r="E8" t="n">
        <v>2.774115909832337</v>
      </c>
      <c r="F8" t="n">
        <v>1.867275752403542</v>
      </c>
      <c r="G8" t="n">
        <v>0.3467644887290421</v>
      </c>
      <c r="H8" t="n">
        <v>348.2224</v>
      </c>
      <c r="I8" t="n">
        <v>753.3258</v>
      </c>
      <c r="J8" t="n">
        <v>966.0093000000001</v>
      </c>
      <c r="K8" t="n">
        <v>1406.667</v>
      </c>
    </row>
    <row r="9">
      <c r="A9" t="n">
        <v>2</v>
      </c>
      <c r="B9" t="n">
        <v>200000</v>
      </c>
      <c r="C9" t="n">
        <v>5</v>
      </c>
      <c r="D9" t="n">
        <v>16</v>
      </c>
      <c r="E9" t="n">
        <v>2.688304152805522</v>
      </c>
      <c r="F9" t="n">
        <v>1.789241100774783</v>
      </c>
      <c r="G9" t="n">
        <v>0.1680190095503451</v>
      </c>
      <c r="H9" t="n">
        <v>359.3378</v>
      </c>
      <c r="I9" t="n">
        <v>786.1808</v>
      </c>
      <c r="J9" t="n">
        <v>966.0093000000001</v>
      </c>
      <c r="K9" t="n">
        <v>1406.667</v>
      </c>
    </row>
    <row r="10">
      <c r="A10" t="n">
        <v>2</v>
      </c>
      <c r="B10" t="n">
        <v>300000</v>
      </c>
      <c r="C10" t="n">
        <v>5</v>
      </c>
      <c r="D10" t="n">
        <v>1</v>
      </c>
      <c r="E10" t="n">
        <v>0.978439423343755</v>
      </c>
      <c r="F10" t="n">
        <v>0.9848874111200047</v>
      </c>
      <c r="G10" t="n">
        <v>0.978439423343755</v>
      </c>
      <c r="H10" t="n">
        <v>1623.3935</v>
      </c>
      <c r="I10" t="n">
        <v>2261.9685</v>
      </c>
      <c r="J10" t="n">
        <v>1588.3922</v>
      </c>
      <c r="K10" t="n">
        <v>2227.7843</v>
      </c>
    </row>
    <row r="11">
      <c r="A11" t="n">
        <v>2</v>
      </c>
      <c r="B11" t="n">
        <v>300000</v>
      </c>
      <c r="C11" t="n">
        <v>5</v>
      </c>
      <c r="D11" t="n">
        <v>4</v>
      </c>
      <c r="E11" t="n">
        <v>2.262001562218521</v>
      </c>
      <c r="F11" t="n">
        <v>1.723827341511886</v>
      </c>
      <c r="G11" t="n">
        <v>0.5655003905546303</v>
      </c>
      <c r="H11" t="n">
        <v>702.2065</v>
      </c>
      <c r="I11" t="n">
        <v>1292.3477</v>
      </c>
      <c r="J11" t="n">
        <v>1588.3922</v>
      </c>
      <c r="K11" t="n">
        <v>2227.7843</v>
      </c>
    </row>
    <row r="12">
      <c r="A12" t="n">
        <v>2</v>
      </c>
      <c r="B12" t="n">
        <v>300000</v>
      </c>
      <c r="C12" t="n">
        <v>5</v>
      </c>
      <c r="D12" t="n">
        <v>8</v>
      </c>
      <c r="E12" t="n">
        <v>2.971915411133512</v>
      </c>
      <c r="F12" t="n">
        <v>1.916428158083469</v>
      </c>
      <c r="G12" t="n">
        <v>0.371489426391689</v>
      </c>
      <c r="H12" t="n">
        <v>534.4675</v>
      </c>
      <c r="I12" t="n">
        <v>1162.4669</v>
      </c>
      <c r="J12" t="n">
        <v>1588.3922</v>
      </c>
      <c r="K12" t="n">
        <v>2227.7843</v>
      </c>
    </row>
    <row r="13">
      <c r="A13" t="n">
        <v>2</v>
      </c>
      <c r="B13" t="n">
        <v>300000</v>
      </c>
      <c r="C13" t="n">
        <v>5</v>
      </c>
      <c r="D13" t="n">
        <v>16</v>
      </c>
      <c r="E13" t="n">
        <v>3.022110948394596</v>
      </c>
      <c r="F13" t="n">
        <v>1.914104985935809</v>
      </c>
      <c r="G13" t="n">
        <v>0.1888819342746622</v>
      </c>
      <c r="H13" t="n">
        <v>525.5903</v>
      </c>
      <c r="I13" t="n">
        <v>1163.8778</v>
      </c>
      <c r="J13" t="n">
        <v>1588.3922</v>
      </c>
      <c r="K13" t="n">
        <v>2227.7843</v>
      </c>
    </row>
    <row r="14">
      <c r="A14" t="n">
        <v>2</v>
      </c>
      <c r="B14" t="n">
        <v>400000</v>
      </c>
      <c r="C14" t="n">
        <v>5</v>
      </c>
      <c r="D14" t="n">
        <v>1</v>
      </c>
      <c r="E14" t="n">
        <v>0.9864677794644998</v>
      </c>
      <c r="F14" t="n">
        <v>0.9903515515127855</v>
      </c>
      <c r="G14" t="n">
        <v>0.9864677794644998</v>
      </c>
      <c r="H14" t="n">
        <v>942.1957</v>
      </c>
      <c r="I14" t="n">
        <v>1219.8127</v>
      </c>
      <c r="J14" t="n">
        <v>929.4457</v>
      </c>
      <c r="K14" t="n">
        <v>1208.0434</v>
      </c>
    </row>
    <row r="15">
      <c r="A15" t="n">
        <v>2</v>
      </c>
      <c r="B15" t="n">
        <v>400000</v>
      </c>
      <c r="C15" t="n">
        <v>5</v>
      </c>
      <c r="D15" t="n">
        <v>4</v>
      </c>
      <c r="E15" t="n">
        <v>2.354838824097831</v>
      </c>
      <c r="F15" t="n">
        <v>1.857644069115409</v>
      </c>
      <c r="G15" t="n">
        <v>0.5887097060244578</v>
      </c>
      <c r="H15" t="n">
        <v>394.6961</v>
      </c>
      <c r="I15" t="n">
        <v>650.3094</v>
      </c>
      <c r="J15" t="n">
        <v>929.4457</v>
      </c>
      <c r="K15" t="n">
        <v>1208.0434</v>
      </c>
    </row>
    <row r="16">
      <c r="A16" t="n">
        <v>2</v>
      </c>
      <c r="B16" t="n">
        <v>400000</v>
      </c>
      <c r="C16" t="n">
        <v>5</v>
      </c>
      <c r="D16" t="n">
        <v>8</v>
      </c>
      <c r="E16" t="n">
        <v>2.503459662854919</v>
      </c>
      <c r="F16" t="n">
        <v>1.933041094049151</v>
      </c>
      <c r="G16" t="n">
        <v>0.3129324578568649</v>
      </c>
      <c r="H16" t="n">
        <v>371.2645</v>
      </c>
      <c r="I16" t="n">
        <v>624.9445000000001</v>
      </c>
      <c r="J16" t="n">
        <v>929.4457</v>
      </c>
      <c r="K16" t="n">
        <v>1208.0434</v>
      </c>
    </row>
    <row r="17">
      <c r="A17" t="n">
        <v>2</v>
      </c>
      <c r="B17" t="n">
        <v>400000</v>
      </c>
      <c r="C17" t="n">
        <v>5</v>
      </c>
      <c r="D17" t="n">
        <v>16</v>
      </c>
      <c r="E17" t="n">
        <v>2.80809146181558</v>
      </c>
      <c r="F17" t="n">
        <v>2.060094621112244</v>
      </c>
      <c r="G17" t="n">
        <v>0.1755057163634738</v>
      </c>
      <c r="H17" t="n">
        <v>330.9884</v>
      </c>
      <c r="I17" t="n">
        <v>586.4019</v>
      </c>
      <c r="J17" t="n">
        <v>929.4457</v>
      </c>
      <c r="K17" t="n">
        <v>1208.0434</v>
      </c>
    </row>
    <row r="18">
      <c r="A18" t="n">
        <v>2</v>
      </c>
      <c r="B18" t="n">
        <v>600000</v>
      </c>
      <c r="C18" t="n">
        <v>5</v>
      </c>
      <c r="D18" t="n">
        <v>1</v>
      </c>
      <c r="E18" t="n">
        <v>1.015003962119038</v>
      </c>
      <c r="F18" t="n">
        <v>1.007623039152912</v>
      </c>
      <c r="G18" t="n">
        <v>1.015003962119038</v>
      </c>
      <c r="H18" t="n">
        <v>1011.7061</v>
      </c>
      <c r="I18" t="n">
        <v>1351.7181</v>
      </c>
      <c r="J18" t="n">
        <v>1026.8857</v>
      </c>
      <c r="K18" t="n">
        <v>1362.0223</v>
      </c>
    </row>
    <row r="19">
      <c r="A19" t="n">
        <v>2</v>
      </c>
      <c r="B19" t="n">
        <v>600000</v>
      </c>
      <c r="C19" t="n">
        <v>5</v>
      </c>
      <c r="D19" t="n">
        <v>4</v>
      </c>
      <c r="E19" t="n">
        <v>2.204812996232077</v>
      </c>
      <c r="F19" t="n">
        <v>1.69223065148571</v>
      </c>
      <c r="G19" t="n">
        <v>0.5512032490580192</v>
      </c>
      <c r="H19" t="n">
        <v>465.7473</v>
      </c>
      <c r="I19" t="n">
        <v>804.8679999999999</v>
      </c>
      <c r="J19" t="n">
        <v>1026.8857</v>
      </c>
      <c r="K19" t="n">
        <v>1362.0223</v>
      </c>
    </row>
    <row r="20">
      <c r="A20" t="n">
        <v>2</v>
      </c>
      <c r="B20" t="n">
        <v>600000</v>
      </c>
      <c r="C20" t="n">
        <v>5</v>
      </c>
      <c r="D20" t="n">
        <v>8</v>
      </c>
      <c r="E20" t="n">
        <v>2.550498917718006</v>
      </c>
      <c r="F20" t="n">
        <v>1.879130172886803</v>
      </c>
      <c r="G20" t="n">
        <v>0.3188123647147507</v>
      </c>
      <c r="H20" t="n">
        <v>402.6215</v>
      </c>
      <c r="I20" t="n">
        <v>724.8153</v>
      </c>
      <c r="J20" t="n">
        <v>1026.8857</v>
      </c>
      <c r="K20" t="n">
        <v>1362.0223</v>
      </c>
    </row>
    <row r="21">
      <c r="A21" t="n">
        <v>2</v>
      </c>
      <c r="B21" t="n">
        <v>600000</v>
      </c>
      <c r="C21" t="n">
        <v>5</v>
      </c>
      <c r="D21" t="n">
        <v>16</v>
      </c>
      <c r="E21" t="n">
        <v>3.109813781067151</v>
      </c>
      <c r="F21" t="n">
        <v>2.080730565844038</v>
      </c>
      <c r="G21" t="n">
        <v>0.194363361316697</v>
      </c>
      <c r="H21" t="n">
        <v>330.2081</v>
      </c>
      <c r="I21" t="n">
        <v>654.5885</v>
      </c>
      <c r="J21" t="n">
        <v>1026.8857</v>
      </c>
      <c r="K21" t="n">
        <v>1362.0223</v>
      </c>
    </row>
    <row r="22">
      <c r="A22" t="n">
        <v>2</v>
      </c>
      <c r="B22" t="n">
        <v>800000</v>
      </c>
      <c r="C22" t="n">
        <v>5</v>
      </c>
      <c r="D22" t="n">
        <v>1</v>
      </c>
      <c r="E22" t="n">
        <v>1.037190143658945</v>
      </c>
      <c r="F22" t="n">
        <v>1.039553386938625</v>
      </c>
      <c r="G22" t="n">
        <v>1.037190143658945</v>
      </c>
      <c r="H22" t="n">
        <v>1550.9163</v>
      </c>
      <c r="I22" t="n">
        <v>1987.9132</v>
      </c>
      <c r="J22" t="n">
        <v>1608.5951</v>
      </c>
      <c r="K22" t="n">
        <v>2066.5419</v>
      </c>
    </row>
    <row r="23">
      <c r="A23" t="n">
        <v>2</v>
      </c>
      <c r="B23" t="n">
        <v>800000</v>
      </c>
      <c r="C23" t="n">
        <v>5</v>
      </c>
      <c r="D23" t="n">
        <v>4</v>
      </c>
      <c r="E23" t="n">
        <v>2.207028734268047</v>
      </c>
      <c r="F23" t="n">
        <v>1.784463539740877</v>
      </c>
      <c r="G23" t="n">
        <v>0.5517571835670116</v>
      </c>
      <c r="H23" t="n">
        <v>728.851</v>
      </c>
      <c r="I23" t="n">
        <v>1158.0746</v>
      </c>
      <c r="J23" t="n">
        <v>1608.5951</v>
      </c>
      <c r="K23" t="n">
        <v>2066.5419</v>
      </c>
    </row>
    <row r="24">
      <c r="A24" t="n">
        <v>2</v>
      </c>
      <c r="B24" t="n">
        <v>800000</v>
      </c>
      <c r="C24" t="n">
        <v>5</v>
      </c>
      <c r="D24" t="n">
        <v>8</v>
      </c>
      <c r="E24" t="n">
        <v>2.794718234002335</v>
      </c>
      <c r="F24" t="n">
        <v>2.033796154869675</v>
      </c>
      <c r="G24" t="n">
        <v>0.3493397792502919</v>
      </c>
      <c r="H24" t="n">
        <v>575.5839999999999</v>
      </c>
      <c r="I24" t="n">
        <v>1016.1008</v>
      </c>
      <c r="J24" t="n">
        <v>1608.5951</v>
      </c>
      <c r="K24" t="n">
        <v>2066.5419</v>
      </c>
    </row>
    <row r="25">
      <c r="A25" t="n">
        <v>2</v>
      </c>
      <c r="B25" t="n">
        <v>800000</v>
      </c>
      <c r="C25" t="n">
        <v>5</v>
      </c>
      <c r="D25" t="n">
        <v>16</v>
      </c>
      <c r="E25" t="n">
        <v>3.174816558358896</v>
      </c>
      <c r="F25" t="n">
        <v>2.191746050668239</v>
      </c>
      <c r="G25" t="n">
        <v>0.198426034897431</v>
      </c>
      <c r="H25" t="n">
        <v>506.6734</v>
      </c>
      <c r="I25" t="n">
        <v>942.8747</v>
      </c>
      <c r="J25" t="n">
        <v>1608.5951</v>
      </c>
      <c r="K25" t="n">
        <v>2066.5419</v>
      </c>
    </row>
    <row r="26">
      <c r="A26" t="n">
        <v>2</v>
      </c>
      <c r="B26" t="n">
        <v>1000000</v>
      </c>
      <c r="C26" t="n">
        <v>5</v>
      </c>
      <c r="D26" t="n">
        <v>1</v>
      </c>
      <c r="E26" t="n">
        <v>1.030313180181587</v>
      </c>
      <c r="F26" t="n">
        <v>1.025626876773486</v>
      </c>
      <c r="G26" t="n">
        <v>1.030313180181587</v>
      </c>
      <c r="H26" t="n">
        <v>2025.1026</v>
      </c>
      <c r="I26" t="n">
        <v>2548.7226</v>
      </c>
      <c r="J26" t="n">
        <v>2086.4899</v>
      </c>
      <c r="K26" t="n">
        <v>2614.0384</v>
      </c>
    </row>
    <row r="27">
      <c r="A27" t="n">
        <v>2</v>
      </c>
      <c r="B27" t="n">
        <v>1000000</v>
      </c>
      <c r="C27" t="n">
        <v>5</v>
      </c>
      <c r="D27" t="n">
        <v>4</v>
      </c>
      <c r="E27" t="n">
        <v>2.269509500768581</v>
      </c>
      <c r="F27" t="n">
        <v>1.811848343728782</v>
      </c>
      <c r="G27" t="n">
        <v>0.5673773751921452</v>
      </c>
      <c r="H27" t="n">
        <v>919.3572</v>
      </c>
      <c r="I27" t="n">
        <v>1442.7468</v>
      </c>
      <c r="J27" t="n">
        <v>2086.4899</v>
      </c>
      <c r="K27" t="n">
        <v>2614.0384</v>
      </c>
    </row>
    <row r="28">
      <c r="A28" t="n">
        <v>2</v>
      </c>
      <c r="B28" t="n">
        <v>1000000</v>
      </c>
      <c r="C28" t="n">
        <v>5</v>
      </c>
      <c r="D28" t="n">
        <v>8</v>
      </c>
      <c r="E28" t="n">
        <v>3.033009742891399</v>
      </c>
      <c r="F28" t="n">
        <v>2.072681053642323</v>
      </c>
      <c r="G28" t="n">
        <v>0.3791262178614249</v>
      </c>
      <c r="H28" t="n">
        <v>687.9272</v>
      </c>
      <c r="I28" t="n">
        <v>1261.187</v>
      </c>
      <c r="J28" t="n">
        <v>2086.4899</v>
      </c>
      <c r="K28" t="n">
        <v>2614.0384</v>
      </c>
    </row>
    <row r="29">
      <c r="A29" t="n">
        <v>2</v>
      </c>
      <c r="B29" t="n">
        <v>1000000</v>
      </c>
      <c r="C29" t="n">
        <v>5</v>
      </c>
      <c r="D29" t="n">
        <v>16</v>
      </c>
      <c r="E29" t="n">
        <v>3.38278217955016</v>
      </c>
      <c r="F29" t="n">
        <v>1.925549082806823</v>
      </c>
      <c r="G29" t="n">
        <v>0.211423886221885</v>
      </c>
      <c r="H29" t="n">
        <v>616.797</v>
      </c>
      <c r="I29" t="n">
        <v>1357.5548</v>
      </c>
      <c r="J29" t="n">
        <v>2086.4899</v>
      </c>
      <c r="K29" t="n">
        <v>2614.0384</v>
      </c>
    </row>
    <row r="30">
      <c r="A30" t="n">
        <v>3</v>
      </c>
      <c r="B30" t="n">
        <v>100000</v>
      </c>
      <c r="C30" t="n">
        <v>5</v>
      </c>
      <c r="D30" t="n">
        <v>1</v>
      </c>
      <c r="E30" t="n">
        <v>0.9837349796057763</v>
      </c>
      <c r="F30" t="n">
        <v>0.9978207535070079</v>
      </c>
      <c r="G30" t="n">
        <v>0.9837349796057763</v>
      </c>
      <c r="H30" t="n">
        <v>500.4113</v>
      </c>
      <c r="I30" t="n">
        <v>799.9554000000001</v>
      </c>
      <c r="J30" t="n">
        <v>492.2721</v>
      </c>
      <c r="K30" t="n">
        <v>798.2121</v>
      </c>
    </row>
    <row r="31">
      <c r="A31" t="n">
        <v>3</v>
      </c>
      <c r="B31" t="n">
        <v>100000</v>
      </c>
      <c r="C31" t="n">
        <v>5</v>
      </c>
      <c r="D31" t="n">
        <v>4</v>
      </c>
      <c r="E31" t="n">
        <v>1.969537454539635</v>
      </c>
      <c r="F31" t="n">
        <v>1.464455657131031</v>
      </c>
      <c r="G31" t="n">
        <v>0.4923843636349087</v>
      </c>
      <c r="H31" t="n">
        <v>249.943</v>
      </c>
      <c r="I31" t="n">
        <v>545.0572</v>
      </c>
      <c r="J31" t="n">
        <v>492.2721</v>
      </c>
      <c r="K31" t="n">
        <v>798.2121</v>
      </c>
    </row>
    <row r="32">
      <c r="A32" t="n">
        <v>3</v>
      </c>
      <c r="B32" t="n">
        <v>100000</v>
      </c>
      <c r="C32" t="n">
        <v>5</v>
      </c>
      <c r="D32" t="n">
        <v>8</v>
      </c>
      <c r="E32" t="n">
        <v>2.13467422582777</v>
      </c>
      <c r="F32" t="n">
        <v>1.464601295772684</v>
      </c>
      <c r="G32" t="n">
        <v>0.2668342782284712</v>
      </c>
      <c r="H32" t="n">
        <v>230.6076</v>
      </c>
      <c r="I32" t="n">
        <v>545.0029999999999</v>
      </c>
      <c r="J32" t="n">
        <v>492.2721</v>
      </c>
      <c r="K32" t="n">
        <v>798.2121</v>
      </c>
    </row>
    <row r="33">
      <c r="A33" t="n">
        <v>3</v>
      </c>
      <c r="B33" t="n">
        <v>100000</v>
      </c>
      <c r="C33" t="n">
        <v>5</v>
      </c>
      <c r="D33" t="n">
        <v>16</v>
      </c>
      <c r="E33" t="n">
        <v>1.987220595602515</v>
      </c>
      <c r="F33" t="n">
        <v>1.420826270398258</v>
      </c>
      <c r="G33" t="n">
        <v>0.1242012872251572</v>
      </c>
      <c r="H33" t="n">
        <v>247.7189</v>
      </c>
      <c r="I33" t="n">
        <v>561.7943</v>
      </c>
      <c r="J33" t="n">
        <v>492.2721</v>
      </c>
      <c r="K33" t="n">
        <v>798.2121</v>
      </c>
    </row>
    <row r="34">
      <c r="A34" t="n">
        <v>3</v>
      </c>
      <c r="B34" t="n">
        <v>200000</v>
      </c>
      <c r="C34" t="n">
        <v>5</v>
      </c>
      <c r="D34" t="n">
        <v>1</v>
      </c>
      <c r="E34" t="n">
        <v>0.9538201182459279</v>
      </c>
      <c r="F34" t="n">
        <v>0.9858450881263822</v>
      </c>
      <c r="G34" t="n">
        <v>0.9538201182459279</v>
      </c>
      <c r="H34" t="n">
        <v>661.8748000000001</v>
      </c>
      <c r="I34" t="n">
        <v>1269.3191</v>
      </c>
      <c r="J34" t="n">
        <v>631.3095</v>
      </c>
      <c r="K34" t="n">
        <v>1251.352</v>
      </c>
    </row>
    <row r="35">
      <c r="A35" t="n">
        <v>3</v>
      </c>
      <c r="B35" t="n">
        <v>200000</v>
      </c>
      <c r="C35" t="n">
        <v>5</v>
      </c>
      <c r="D35" t="n">
        <v>4</v>
      </c>
      <c r="E35" t="n">
        <v>2.097623238910143</v>
      </c>
      <c r="F35" t="n">
        <v>1.414102307231331</v>
      </c>
      <c r="G35" t="n">
        <v>0.5244058097275357</v>
      </c>
      <c r="H35" t="n">
        <v>300.9642</v>
      </c>
      <c r="I35" t="n">
        <v>884.9091</v>
      </c>
      <c r="J35" t="n">
        <v>631.3095</v>
      </c>
      <c r="K35" t="n">
        <v>1251.352</v>
      </c>
    </row>
    <row r="36">
      <c r="A36" t="n">
        <v>3</v>
      </c>
      <c r="B36" t="n">
        <v>200000</v>
      </c>
      <c r="C36" t="n">
        <v>5</v>
      </c>
      <c r="D36" t="n">
        <v>8</v>
      </c>
      <c r="E36" t="n">
        <v>2.598279802495842</v>
      </c>
      <c r="F36" t="n">
        <v>1.482648765825875</v>
      </c>
      <c r="G36" t="n">
        <v>0.3247849753119803</v>
      </c>
      <c r="H36" t="n">
        <v>242.9721</v>
      </c>
      <c r="I36" t="n">
        <v>843.9975999999999</v>
      </c>
      <c r="J36" t="n">
        <v>631.3095</v>
      </c>
      <c r="K36" t="n">
        <v>1251.352</v>
      </c>
    </row>
    <row r="37">
      <c r="A37" t="n">
        <v>3</v>
      </c>
      <c r="B37" t="n">
        <v>200000</v>
      </c>
      <c r="C37" t="n">
        <v>5</v>
      </c>
      <c r="D37" t="n">
        <v>16</v>
      </c>
      <c r="E37" t="n">
        <v>2.713407374614786</v>
      </c>
      <c r="F37" t="n">
        <v>1.51735457501044</v>
      </c>
      <c r="G37" t="n">
        <v>0.1695879609134242</v>
      </c>
      <c r="H37" t="n">
        <v>232.663</v>
      </c>
      <c r="I37" t="n">
        <v>824.6932</v>
      </c>
      <c r="J37" t="n">
        <v>631.3095</v>
      </c>
      <c r="K37" t="n">
        <v>1251.352</v>
      </c>
    </row>
    <row r="38">
      <c r="A38" t="n">
        <v>3</v>
      </c>
      <c r="B38" t="n">
        <v>300000</v>
      </c>
      <c r="C38" t="n">
        <v>5</v>
      </c>
      <c r="D38" t="n">
        <v>1</v>
      </c>
      <c r="E38" t="n">
        <v>1.06894425564503</v>
      </c>
      <c r="F38" t="n">
        <v>1.07820290160383</v>
      </c>
      <c r="G38" t="n">
        <v>1.06894425564503</v>
      </c>
      <c r="H38" t="n">
        <v>976.9922</v>
      </c>
      <c r="I38" t="n">
        <v>1786.7291</v>
      </c>
      <c r="J38" t="n">
        <v>1044.3502</v>
      </c>
      <c r="K38" t="n">
        <v>1926.4565</v>
      </c>
    </row>
    <row r="39">
      <c r="A39" t="n">
        <v>3</v>
      </c>
      <c r="B39" t="n">
        <v>300000</v>
      </c>
      <c r="C39" t="n">
        <v>5</v>
      </c>
      <c r="D39" t="n">
        <v>4</v>
      </c>
      <c r="E39" t="n">
        <v>2.706712053684819</v>
      </c>
      <c r="F39" t="n">
        <v>1.637838972945928</v>
      </c>
      <c r="G39" t="n">
        <v>0.6766780134212047</v>
      </c>
      <c r="H39" t="n">
        <v>385.8372</v>
      </c>
      <c r="I39" t="n">
        <v>1176.2185</v>
      </c>
      <c r="J39" t="n">
        <v>1044.3502</v>
      </c>
      <c r="K39" t="n">
        <v>1926.4565</v>
      </c>
    </row>
    <row r="40">
      <c r="A40" t="n">
        <v>3</v>
      </c>
      <c r="B40" t="n">
        <v>300000</v>
      </c>
      <c r="C40" t="n">
        <v>5</v>
      </c>
      <c r="D40" t="n">
        <v>8</v>
      </c>
      <c r="E40" t="n">
        <v>3.374926884946475</v>
      </c>
      <c r="F40" t="n">
        <v>1.739187565751396</v>
      </c>
      <c r="G40" t="n">
        <v>0.4218658606183094</v>
      </c>
      <c r="H40" t="n">
        <v>309.4438</v>
      </c>
      <c r="I40" t="n">
        <v>1107.6761</v>
      </c>
      <c r="J40" t="n">
        <v>1044.3502</v>
      </c>
      <c r="K40" t="n">
        <v>1926.4565</v>
      </c>
    </row>
    <row r="41">
      <c r="A41" t="n">
        <v>3</v>
      </c>
      <c r="B41" t="n">
        <v>300000</v>
      </c>
      <c r="C41" t="n">
        <v>5</v>
      </c>
      <c r="D41" t="n">
        <v>16</v>
      </c>
      <c r="E41" t="n">
        <v>3.642215161112234</v>
      </c>
      <c r="F41" t="n">
        <v>1.806116239259506</v>
      </c>
      <c r="G41" t="n">
        <v>0.2276384475695146</v>
      </c>
      <c r="H41" t="n">
        <v>286.7349</v>
      </c>
      <c r="I41" t="n">
        <v>1066.6293</v>
      </c>
      <c r="J41" t="n">
        <v>1044.3502</v>
      </c>
      <c r="K41" t="n">
        <v>1926.4565</v>
      </c>
    </row>
    <row r="42">
      <c r="A42" t="n">
        <v>3</v>
      </c>
      <c r="B42" t="n">
        <v>400000</v>
      </c>
      <c r="C42" t="n">
        <v>5</v>
      </c>
      <c r="D42" t="n">
        <v>1</v>
      </c>
      <c r="E42" t="n">
        <v>0.9744060280780003</v>
      </c>
      <c r="F42" t="n">
        <v>0.9790996452114696</v>
      </c>
      <c r="G42" t="n">
        <v>0.9744060280780003</v>
      </c>
      <c r="H42" t="n">
        <v>1338.3503</v>
      </c>
      <c r="I42" t="n">
        <v>1668.4023</v>
      </c>
      <c r="J42" t="n">
        <v>1304.0966</v>
      </c>
      <c r="K42" t="n">
        <v>1633.5321</v>
      </c>
    </row>
    <row r="43">
      <c r="A43" t="n">
        <v>3</v>
      </c>
      <c r="B43" t="n">
        <v>400000</v>
      </c>
      <c r="C43" t="n">
        <v>5</v>
      </c>
      <c r="D43" t="n">
        <v>4</v>
      </c>
      <c r="E43" t="n">
        <v>2.276267031028598</v>
      </c>
      <c r="F43" t="n">
        <v>1.808382026397541</v>
      </c>
      <c r="G43" t="n">
        <v>0.5690667577571494</v>
      </c>
      <c r="H43" t="n">
        <v>572.9102</v>
      </c>
      <c r="I43" t="n">
        <v>903.3114</v>
      </c>
      <c r="J43" t="n">
        <v>1304.0966</v>
      </c>
      <c r="K43" t="n">
        <v>1633.5321</v>
      </c>
    </row>
    <row r="44">
      <c r="A44" t="n">
        <v>3</v>
      </c>
      <c r="B44" t="n">
        <v>400000</v>
      </c>
      <c r="C44" t="n">
        <v>5</v>
      </c>
      <c r="D44" t="n">
        <v>8</v>
      </c>
      <c r="E44" t="n">
        <v>2.845146689827587</v>
      </c>
      <c r="F44" t="n">
        <v>2.046705182641825</v>
      </c>
      <c r="G44" t="n">
        <v>0.3556433362284484</v>
      </c>
      <c r="H44" t="n">
        <v>458.3583</v>
      </c>
      <c r="I44" t="n">
        <v>798.1277</v>
      </c>
      <c r="J44" t="n">
        <v>1304.0966</v>
      </c>
      <c r="K44" t="n">
        <v>1633.5321</v>
      </c>
    </row>
    <row r="45">
      <c r="A45" t="n">
        <v>3</v>
      </c>
      <c r="B45" t="n">
        <v>400000</v>
      </c>
      <c r="C45" t="n">
        <v>5</v>
      </c>
      <c r="D45" t="n">
        <v>16</v>
      </c>
      <c r="E45" t="n">
        <v>3.077186593238101</v>
      </c>
      <c r="F45" t="n">
        <v>2.079978206178515</v>
      </c>
      <c r="G45" t="n">
        <v>0.1923241620773813</v>
      </c>
      <c r="H45" t="n">
        <v>423.7951</v>
      </c>
      <c r="I45" t="n">
        <v>785.3602000000001</v>
      </c>
      <c r="J45" t="n">
        <v>1304.0966</v>
      </c>
      <c r="K45" t="n">
        <v>1633.5321</v>
      </c>
    </row>
    <row r="46">
      <c r="A46" t="n">
        <v>3</v>
      </c>
      <c r="B46" t="n">
        <v>600000</v>
      </c>
      <c r="C46" t="n">
        <v>5</v>
      </c>
      <c r="D46" t="n">
        <v>1</v>
      </c>
      <c r="E46" t="n">
        <v>0.9932764612250923</v>
      </c>
      <c r="F46" t="n">
        <v>0.9940885191310888</v>
      </c>
      <c r="G46" t="n">
        <v>0.9932764612250923</v>
      </c>
      <c r="H46" t="n">
        <v>1491.5806</v>
      </c>
      <c r="I46" t="n">
        <v>1985.8645</v>
      </c>
      <c r="J46" t="n">
        <v>1481.5519</v>
      </c>
      <c r="K46" t="n">
        <v>1974.1251</v>
      </c>
    </row>
    <row r="47">
      <c r="A47" t="n">
        <v>3</v>
      </c>
      <c r="B47" t="n">
        <v>600000</v>
      </c>
      <c r="C47" t="n">
        <v>5</v>
      </c>
      <c r="D47" t="n">
        <v>4</v>
      </c>
      <c r="E47" t="n">
        <v>2.135952391627821</v>
      </c>
      <c r="F47" t="n">
        <v>1.684313381200978</v>
      </c>
      <c r="G47" t="n">
        <v>0.5339880979069553</v>
      </c>
      <c r="H47" t="n">
        <v>693.6259</v>
      </c>
      <c r="I47" t="n">
        <v>1172.0652</v>
      </c>
      <c r="J47" t="n">
        <v>1481.5519</v>
      </c>
      <c r="K47" t="n">
        <v>1974.1251</v>
      </c>
    </row>
    <row r="48">
      <c r="A48" t="n">
        <v>3</v>
      </c>
      <c r="B48" t="n">
        <v>600000</v>
      </c>
      <c r="C48" t="n">
        <v>5</v>
      </c>
      <c r="D48" t="n">
        <v>8</v>
      </c>
      <c r="E48" t="n">
        <v>2.688472563751223</v>
      </c>
      <c r="F48" t="n">
        <v>1.90255864429217</v>
      </c>
      <c r="G48" t="n">
        <v>0.3360590704689029</v>
      </c>
      <c r="H48" t="n">
        <v>551.0757</v>
      </c>
      <c r="I48" t="n">
        <v>1037.6159</v>
      </c>
      <c r="J48" t="n">
        <v>1481.5519</v>
      </c>
      <c r="K48" t="n">
        <v>1974.1251</v>
      </c>
    </row>
    <row r="49">
      <c r="A49" t="n">
        <v>3</v>
      </c>
      <c r="B49" t="n">
        <v>600000</v>
      </c>
      <c r="C49" t="n">
        <v>5</v>
      </c>
      <c r="D49" t="n">
        <v>16</v>
      </c>
      <c r="E49" t="n">
        <v>3.157108092269991</v>
      </c>
      <c r="F49" t="n">
        <v>2.038512327261485</v>
      </c>
      <c r="G49" t="n">
        <v>0.1973192557668744</v>
      </c>
      <c r="H49" t="n">
        <v>469.275</v>
      </c>
      <c r="I49" t="n">
        <v>968.4146</v>
      </c>
      <c r="J49" t="n">
        <v>1481.5519</v>
      </c>
      <c r="K49" t="n">
        <v>1974.1251</v>
      </c>
    </row>
    <row r="50">
      <c r="A50" t="n">
        <v>3</v>
      </c>
      <c r="B50" t="n">
        <v>800000</v>
      </c>
      <c r="C50" t="n">
        <v>5</v>
      </c>
      <c r="D50" t="n">
        <v>1</v>
      </c>
      <c r="E50" t="n">
        <v>1.015408626106657</v>
      </c>
      <c r="F50" t="n">
        <v>0.9948506498956321</v>
      </c>
      <c r="G50" t="n">
        <v>1.015408626106657</v>
      </c>
      <c r="H50" t="n">
        <v>268.7261</v>
      </c>
      <c r="I50" t="n">
        <v>886.4808</v>
      </c>
      <c r="J50" t="n">
        <v>272.8668</v>
      </c>
      <c r="K50" t="n">
        <v>881.9159999999999</v>
      </c>
    </row>
    <row r="51">
      <c r="A51" t="n">
        <v>3</v>
      </c>
      <c r="B51" t="n">
        <v>800000</v>
      </c>
      <c r="C51" t="n">
        <v>5</v>
      </c>
      <c r="D51" t="n">
        <v>4</v>
      </c>
      <c r="E51" t="n">
        <v>2.107131604796412</v>
      </c>
      <c r="F51" t="n">
        <v>1.212092391677822</v>
      </c>
      <c r="G51" t="n">
        <v>0.526782901199103</v>
      </c>
      <c r="H51" t="n">
        <v>129.4968</v>
      </c>
      <c r="I51" t="n">
        <v>727.598</v>
      </c>
      <c r="J51" t="n">
        <v>272.8668</v>
      </c>
      <c r="K51" t="n">
        <v>881.9159999999999</v>
      </c>
    </row>
    <row r="52">
      <c r="A52" t="n">
        <v>3</v>
      </c>
      <c r="B52" t="n">
        <v>800000</v>
      </c>
      <c r="C52" t="n">
        <v>5</v>
      </c>
      <c r="D52" t="n">
        <v>8</v>
      </c>
      <c r="E52" t="n">
        <v>2.583704113314276</v>
      </c>
      <c r="F52" t="n">
        <v>1.248015826687582</v>
      </c>
      <c r="G52" t="n">
        <v>0.3229630141642845</v>
      </c>
      <c r="H52" t="n">
        <v>105.6107</v>
      </c>
      <c r="I52" t="n">
        <v>706.6545</v>
      </c>
      <c r="J52" t="n">
        <v>272.8668</v>
      </c>
      <c r="K52" t="n">
        <v>881.9159999999999</v>
      </c>
    </row>
    <row r="53">
      <c r="A53" t="n">
        <v>3</v>
      </c>
      <c r="B53" t="n">
        <v>800000</v>
      </c>
      <c r="C53" t="n">
        <v>5</v>
      </c>
      <c r="D53" t="n">
        <v>16</v>
      </c>
      <c r="E53" t="n">
        <v>2.911079129322476</v>
      </c>
      <c r="F53" t="n">
        <v>1.265105064646284</v>
      </c>
      <c r="G53" t="n">
        <v>0.1819424455826548</v>
      </c>
      <c r="H53" t="n">
        <v>93.73389999999999</v>
      </c>
      <c r="I53" t="n">
        <v>697.1088999999999</v>
      </c>
      <c r="J53" t="n">
        <v>272.8668</v>
      </c>
      <c r="K53" t="n">
        <v>881.9159999999999</v>
      </c>
    </row>
    <row r="54">
      <c r="A54" t="n">
        <v>3</v>
      </c>
      <c r="B54" t="n">
        <v>1000000</v>
      </c>
      <c r="C54" t="n">
        <v>5</v>
      </c>
      <c r="D54" t="n">
        <v>1</v>
      </c>
      <c r="E54" t="n">
        <v>0.9868271651328251</v>
      </c>
      <c r="F54" t="n">
        <v>0.9363343401614014</v>
      </c>
      <c r="G54" t="n">
        <v>0.9868271651328251</v>
      </c>
      <c r="H54" t="n">
        <v>3205.5135</v>
      </c>
      <c r="I54" t="n">
        <v>4605.6854</v>
      </c>
      <c r="J54" t="n">
        <v>3163.2878</v>
      </c>
      <c r="K54" t="n">
        <v>4312.4614</v>
      </c>
    </row>
    <row r="55">
      <c r="A55" t="n">
        <v>3</v>
      </c>
      <c r="B55" t="n">
        <v>1000000</v>
      </c>
      <c r="C55" t="n">
        <v>5</v>
      </c>
      <c r="D55" t="n">
        <v>4</v>
      </c>
      <c r="E55" t="n">
        <v>2.418177813849662</v>
      </c>
      <c r="F55" t="n">
        <v>1.567504072093983</v>
      </c>
      <c r="G55" t="n">
        <v>0.6045444534624155</v>
      </c>
      <c r="H55" t="n">
        <v>1308.1287</v>
      </c>
      <c r="I55" t="n">
        <v>2751.1644</v>
      </c>
      <c r="J55" t="n">
        <v>3163.2878</v>
      </c>
      <c r="K55" t="n">
        <v>4312.4614</v>
      </c>
    </row>
    <row r="56">
      <c r="A56" t="n">
        <v>3</v>
      </c>
      <c r="B56" t="n">
        <v>1000000</v>
      </c>
      <c r="C56" t="n">
        <v>5</v>
      </c>
      <c r="D56" t="n">
        <v>8</v>
      </c>
      <c r="E56" t="n">
        <v>3.667976412059831</v>
      </c>
      <c r="F56" t="n">
        <v>1.92852183437183</v>
      </c>
      <c r="G56" t="n">
        <v>0.4584970515074788</v>
      </c>
      <c r="H56" t="n">
        <v>862.4068000000001</v>
      </c>
      <c r="I56" t="n">
        <v>2236.1486</v>
      </c>
      <c r="J56" t="n">
        <v>3163.2878</v>
      </c>
      <c r="K56" t="n">
        <v>4312.4614</v>
      </c>
    </row>
    <row r="57">
      <c r="A57" t="n">
        <v>3</v>
      </c>
      <c r="B57" t="n">
        <v>1000000</v>
      </c>
      <c r="C57" t="n">
        <v>5</v>
      </c>
      <c r="D57" t="n">
        <v>16</v>
      </c>
      <c r="E57" t="n">
        <v>3.81689983474074</v>
      </c>
      <c r="F57" t="n">
        <v>1.959365864019928</v>
      </c>
      <c r="G57" t="n">
        <v>0.2385562396712962</v>
      </c>
      <c r="H57" t="n">
        <v>828.7584000000001</v>
      </c>
      <c r="I57" t="n">
        <v>2200.9475</v>
      </c>
      <c r="J57" t="n">
        <v>3163.2878</v>
      </c>
      <c r="K57" t="n">
        <v>4312.4614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21" customWidth="1" min="7" max="7"/>
    <col width="18" customWidth="1" min="8" max="8"/>
    <col width="15" customWidth="1" min="9" max="9"/>
    <col width="17" customWidth="1" min="10" max="10"/>
    <col width="14" customWidth="1" min="11" max="11"/>
    <col width="12" customWidth="1" min="12" max="12"/>
  </cols>
  <sheetData>
    <row r="1">
      <c r="A1" s="3" t="inlineStr">
        <is>
          <t>dim</t>
        </is>
      </c>
      <c r="B1" s="3" t="inlineStr">
        <is>
          <t>N</t>
        </is>
      </c>
      <c r="C1" s="3" t="inlineStr">
        <is>
          <t>k</t>
        </is>
      </c>
      <c r="D1" s="3" t="inlineStr">
        <is>
          <t>run_idx</t>
        </is>
      </c>
      <c r="E1" s="3" t="inlineStr">
        <is>
          <t>threads</t>
        </is>
      </c>
      <c r="F1" s="3" t="inlineStr">
        <is>
          <t>kernel_speedup_pair</t>
        </is>
      </c>
      <c r="G1" s="3" t="inlineStr">
        <is>
          <t>total_speedup_pair</t>
        </is>
      </c>
      <c r="H1" s="3" t="inlineStr">
        <is>
          <t>serial_kernel_ms</t>
        </is>
      </c>
      <c r="I1" s="3" t="inlineStr">
        <is>
          <t>omp_kernel_ms</t>
        </is>
      </c>
      <c r="J1" s="3" t="inlineStr">
        <is>
          <t>serial_total_ms</t>
        </is>
      </c>
      <c r="K1" s="3" t="inlineStr">
        <is>
          <t>omp_total_ms</t>
        </is>
      </c>
      <c r="L1" s="3" t="inlineStr">
        <is>
          <t>iters</t>
        </is>
      </c>
    </row>
    <row r="2">
      <c r="A2" t="n">
        <v>2</v>
      </c>
      <c r="B2" t="n">
        <v>100000</v>
      </c>
      <c r="C2" t="n">
        <v>5</v>
      </c>
      <c r="D2" t="n">
        <v>0</v>
      </c>
      <c r="E2" t="n">
        <v>1</v>
      </c>
      <c r="F2" t="n">
        <v>1.137327497160407</v>
      </c>
      <c r="G2" t="n">
        <v>1.170466704618092</v>
      </c>
      <c r="H2" t="n">
        <v>574.753</v>
      </c>
      <c r="I2" t="n">
        <v>505.354</v>
      </c>
      <c r="J2" t="n">
        <v>836.824</v>
      </c>
      <c r="K2" t="n">
        <v>714.949</v>
      </c>
      <c r="L2" t="n">
        <v>83</v>
      </c>
    </row>
    <row r="3">
      <c r="A3" t="n">
        <v>2</v>
      </c>
      <c r="B3" t="n">
        <v>100000</v>
      </c>
      <c r="C3" t="n">
        <v>5</v>
      </c>
      <c r="D3" t="n">
        <v>0</v>
      </c>
      <c r="E3" t="n">
        <v>4</v>
      </c>
      <c r="F3" t="n">
        <v>2.294386516782168</v>
      </c>
      <c r="G3" t="n">
        <v>1.850561698363556</v>
      </c>
      <c r="H3" t="n">
        <v>574.753</v>
      </c>
      <c r="I3" t="n">
        <v>250.504</v>
      </c>
      <c r="J3" t="n">
        <v>836.824</v>
      </c>
      <c r="K3" t="n">
        <v>452.2</v>
      </c>
      <c r="L3" t="n">
        <v>83</v>
      </c>
    </row>
    <row r="4">
      <c r="A4" t="n">
        <v>2</v>
      </c>
      <c r="B4" t="n">
        <v>100000</v>
      </c>
      <c r="C4" t="n">
        <v>5</v>
      </c>
      <c r="D4" t="n">
        <v>0</v>
      </c>
      <c r="E4" t="n">
        <v>8</v>
      </c>
      <c r="F4" t="n">
        <v>2.459994007875364</v>
      </c>
      <c r="G4" t="n">
        <v>2.036548771851264</v>
      </c>
      <c r="H4" t="n">
        <v>574.753</v>
      </c>
      <c r="I4" t="n">
        <v>233.64</v>
      </c>
      <c r="J4" t="n">
        <v>836.824</v>
      </c>
      <c r="K4" t="n">
        <v>410.903</v>
      </c>
      <c r="L4" t="n">
        <v>83</v>
      </c>
    </row>
    <row r="5">
      <c r="A5" t="n">
        <v>2</v>
      </c>
      <c r="B5" t="n">
        <v>100000</v>
      </c>
      <c r="C5" t="n">
        <v>5</v>
      </c>
      <c r="D5" t="n">
        <v>0</v>
      </c>
      <c r="E5" t="n">
        <v>16</v>
      </c>
      <c r="F5" t="n">
        <v>2.018958261614877</v>
      </c>
      <c r="G5" t="n">
        <v>1.820948136671642</v>
      </c>
      <c r="H5" t="n">
        <v>574.753</v>
      </c>
      <c r="I5" t="n">
        <v>284.678</v>
      </c>
      <c r="J5" t="n">
        <v>836.824</v>
      </c>
      <c r="K5" t="n">
        <v>459.554</v>
      </c>
      <c r="L5" t="n">
        <v>83</v>
      </c>
    </row>
    <row r="6">
      <c r="A6" t="n">
        <v>2</v>
      </c>
      <c r="B6" t="n">
        <v>100000</v>
      </c>
      <c r="C6" t="n">
        <v>5</v>
      </c>
      <c r="D6" t="n">
        <v>1</v>
      </c>
      <c r="E6" t="n">
        <v>1</v>
      </c>
      <c r="F6" t="n">
        <v>0.9616621609469855</v>
      </c>
      <c r="G6" t="n">
        <v>0.9306495709603571</v>
      </c>
      <c r="H6" t="n">
        <v>502.631</v>
      </c>
      <c r="I6" t="n">
        <v>522.669</v>
      </c>
      <c r="J6" t="n">
        <v>678.075</v>
      </c>
      <c r="K6" t="n">
        <v>728.604</v>
      </c>
      <c r="L6" t="n">
        <v>80</v>
      </c>
    </row>
    <row r="7">
      <c r="A7" t="n">
        <v>2</v>
      </c>
      <c r="B7" t="n">
        <v>100000</v>
      </c>
      <c r="C7" t="n">
        <v>5</v>
      </c>
      <c r="D7" t="n">
        <v>1</v>
      </c>
      <c r="E7" t="n">
        <v>4</v>
      </c>
      <c r="F7" t="n">
        <v>2.071679993405325</v>
      </c>
      <c r="G7" t="n">
        <v>1.61062562796763</v>
      </c>
      <c r="H7" t="n">
        <v>502.631</v>
      </c>
      <c r="I7" t="n">
        <v>242.62</v>
      </c>
      <c r="J7" t="n">
        <v>678.075</v>
      </c>
      <c r="K7" t="n">
        <v>421.001</v>
      </c>
      <c r="L7" t="n">
        <v>80</v>
      </c>
    </row>
    <row r="8">
      <c r="A8" t="n">
        <v>2</v>
      </c>
      <c r="B8" t="n">
        <v>100000</v>
      </c>
      <c r="C8" t="n">
        <v>5</v>
      </c>
      <c r="D8" t="n">
        <v>1</v>
      </c>
      <c r="E8" t="n">
        <v>8</v>
      </c>
      <c r="F8" t="n">
        <v>1.898626545891348</v>
      </c>
      <c r="G8" t="n">
        <v>1.548102300435612</v>
      </c>
      <c r="H8" t="n">
        <v>502.631</v>
      </c>
      <c r="I8" t="n">
        <v>264.734</v>
      </c>
      <c r="J8" t="n">
        <v>678.075</v>
      </c>
      <c r="K8" t="n">
        <v>438.004</v>
      </c>
      <c r="L8" t="n">
        <v>80</v>
      </c>
    </row>
    <row r="9">
      <c r="A9" t="n">
        <v>2</v>
      </c>
      <c r="B9" t="n">
        <v>100000</v>
      </c>
      <c r="C9" t="n">
        <v>5</v>
      </c>
      <c r="D9" t="n">
        <v>1</v>
      </c>
      <c r="E9" t="n">
        <v>16</v>
      </c>
      <c r="F9" t="n">
        <v>1.889213803264763</v>
      </c>
      <c r="G9" t="n">
        <v>1.506117090983399</v>
      </c>
      <c r="H9" t="n">
        <v>502.631</v>
      </c>
      <c r="I9" t="n">
        <v>266.053</v>
      </c>
      <c r="J9" t="n">
        <v>678.075</v>
      </c>
      <c r="K9" t="n">
        <v>450.214</v>
      </c>
      <c r="L9" t="n">
        <v>80</v>
      </c>
    </row>
    <row r="10">
      <c r="A10" t="n">
        <v>2</v>
      </c>
      <c r="B10" t="n">
        <v>100000</v>
      </c>
      <c r="C10" t="n">
        <v>5</v>
      </c>
      <c r="D10" t="n">
        <v>2</v>
      </c>
      <c r="E10" t="n">
        <v>1</v>
      </c>
      <c r="F10" t="n">
        <v>1.012807567484913</v>
      </c>
      <c r="G10" t="n">
        <v>1.079238072598131</v>
      </c>
      <c r="H10" t="n">
        <v>384.165</v>
      </c>
      <c r="I10" t="n">
        <v>379.307</v>
      </c>
      <c r="J10" t="n">
        <v>599.275</v>
      </c>
      <c r="K10" t="n">
        <v>555.276</v>
      </c>
      <c r="L10" t="n">
        <v>74</v>
      </c>
    </row>
    <row r="11">
      <c r="A11" t="n">
        <v>2</v>
      </c>
      <c r="B11" t="n">
        <v>100000</v>
      </c>
      <c r="C11" t="n">
        <v>5</v>
      </c>
      <c r="D11" t="n">
        <v>2</v>
      </c>
      <c r="E11" t="n">
        <v>4</v>
      </c>
      <c r="F11" t="n">
        <v>1.665517779569753</v>
      </c>
      <c r="G11" t="n">
        <v>1.438590300332956</v>
      </c>
      <c r="H11" t="n">
        <v>384.165</v>
      </c>
      <c r="I11" t="n">
        <v>230.658</v>
      </c>
      <c r="J11" t="n">
        <v>599.275</v>
      </c>
      <c r="K11" t="n">
        <v>416.571</v>
      </c>
      <c r="L11" t="n">
        <v>74</v>
      </c>
    </row>
    <row r="12">
      <c r="A12" t="n">
        <v>2</v>
      </c>
      <c r="B12" t="n">
        <v>100000</v>
      </c>
      <c r="C12" t="n">
        <v>5</v>
      </c>
      <c r="D12" t="n">
        <v>2</v>
      </c>
      <c r="E12" t="n">
        <v>8</v>
      </c>
      <c r="F12" t="n">
        <v>1.743177754989065</v>
      </c>
      <c r="G12" t="n">
        <v>1.517194149710498</v>
      </c>
      <c r="H12" t="n">
        <v>384.165</v>
      </c>
      <c r="I12" t="n">
        <v>220.382</v>
      </c>
      <c r="J12" t="n">
        <v>599.275</v>
      </c>
      <c r="K12" t="n">
        <v>394.989</v>
      </c>
      <c r="L12" t="n">
        <v>74</v>
      </c>
    </row>
    <row r="13">
      <c r="A13" t="n">
        <v>2</v>
      </c>
      <c r="B13" t="n">
        <v>100000</v>
      </c>
      <c r="C13" t="n">
        <v>5</v>
      </c>
      <c r="D13" t="n">
        <v>2</v>
      </c>
      <c r="E13" t="n">
        <v>16</v>
      </c>
      <c r="F13" t="n">
        <v>1.427676859270711</v>
      </c>
      <c r="G13" t="n">
        <v>1.341434205872741</v>
      </c>
      <c r="H13" t="n">
        <v>384.165</v>
      </c>
      <c r="I13" t="n">
        <v>269.084</v>
      </c>
      <c r="J13" t="n">
        <v>599.275</v>
      </c>
      <c r="K13" t="n">
        <v>446.742</v>
      </c>
      <c r="L13" t="n">
        <v>74</v>
      </c>
    </row>
    <row r="14">
      <c r="A14" t="n">
        <v>2</v>
      </c>
      <c r="B14" t="n">
        <v>100000</v>
      </c>
      <c r="C14" t="n">
        <v>5</v>
      </c>
      <c r="D14" t="n">
        <v>3</v>
      </c>
      <c r="E14" t="n">
        <v>1</v>
      </c>
      <c r="F14" t="n">
        <v>1.037799382665104</v>
      </c>
      <c r="G14" t="n">
        <v>1.066689112386015</v>
      </c>
      <c r="H14" t="n">
        <v>502.984</v>
      </c>
      <c r="I14" t="n">
        <v>484.664</v>
      </c>
      <c r="J14" t="n">
        <v>716.014</v>
      </c>
      <c r="K14" t="n">
        <v>671.249</v>
      </c>
      <c r="L14" t="n">
        <v>90</v>
      </c>
    </row>
    <row r="15">
      <c r="A15" t="n">
        <v>2</v>
      </c>
      <c r="B15" t="n">
        <v>100000</v>
      </c>
      <c r="C15" t="n">
        <v>5</v>
      </c>
      <c r="D15" t="n">
        <v>3</v>
      </c>
      <c r="E15" t="n">
        <v>4</v>
      </c>
      <c r="F15" t="n">
        <v>1.758211949929564</v>
      </c>
      <c r="G15" t="n">
        <v>1.524128007220309</v>
      </c>
      <c r="H15" t="n">
        <v>502.984</v>
      </c>
      <c r="I15" t="n">
        <v>286.077</v>
      </c>
      <c r="J15" t="n">
        <v>716.014</v>
      </c>
      <c r="K15" t="n">
        <v>469.786</v>
      </c>
      <c r="L15" t="n">
        <v>90</v>
      </c>
    </row>
    <row r="16">
      <c r="A16" t="n">
        <v>2</v>
      </c>
      <c r="B16" t="n">
        <v>100000</v>
      </c>
      <c r="C16" t="n">
        <v>5</v>
      </c>
      <c r="D16" t="n">
        <v>3</v>
      </c>
      <c r="E16" t="n">
        <v>8</v>
      </c>
      <c r="F16" t="n">
        <v>1.666249262917983</v>
      </c>
      <c r="G16" t="n">
        <v>1.502766211088351</v>
      </c>
      <c r="H16" t="n">
        <v>502.984</v>
      </c>
      <c r="I16" t="n">
        <v>301.866</v>
      </c>
      <c r="J16" t="n">
        <v>716.014</v>
      </c>
      <c r="K16" t="n">
        <v>476.464</v>
      </c>
      <c r="L16" t="n">
        <v>90</v>
      </c>
    </row>
    <row r="17">
      <c r="A17" t="n">
        <v>2</v>
      </c>
      <c r="B17" t="n">
        <v>100000</v>
      </c>
      <c r="C17" t="n">
        <v>5</v>
      </c>
      <c r="D17" t="n">
        <v>3</v>
      </c>
      <c r="E17" t="n">
        <v>16</v>
      </c>
      <c r="F17" t="n">
        <v>1.782272380986128</v>
      </c>
      <c r="G17" t="n">
        <v>1.355758452496364</v>
      </c>
      <c r="H17" t="n">
        <v>502.984</v>
      </c>
      <c r="I17" t="n">
        <v>282.215</v>
      </c>
      <c r="J17" t="n">
        <v>716.014</v>
      </c>
      <c r="K17" t="n">
        <v>528.128</v>
      </c>
      <c r="L17" t="n">
        <v>90</v>
      </c>
    </row>
    <row r="18">
      <c r="A18" t="n">
        <v>2</v>
      </c>
      <c r="B18" t="n">
        <v>100000</v>
      </c>
      <c r="C18" t="n">
        <v>5</v>
      </c>
      <c r="D18" t="n">
        <v>4</v>
      </c>
      <c r="E18" t="n">
        <v>1</v>
      </c>
      <c r="F18" t="n">
        <v>0.8672510522939152</v>
      </c>
      <c r="G18" t="n">
        <v>0.8533555064269365</v>
      </c>
      <c r="H18" t="n">
        <v>911.101</v>
      </c>
      <c r="I18" t="n">
        <v>1050.562</v>
      </c>
      <c r="J18" t="n">
        <v>1090.439</v>
      </c>
      <c r="K18" t="n">
        <v>1277.825</v>
      </c>
      <c r="L18" t="n">
        <v>166</v>
      </c>
    </row>
    <row r="19">
      <c r="A19" t="n">
        <v>2</v>
      </c>
      <c r="B19" t="n">
        <v>100000</v>
      </c>
      <c r="C19" t="n">
        <v>5</v>
      </c>
      <c r="D19" t="n">
        <v>4</v>
      </c>
      <c r="E19" t="n">
        <v>4</v>
      </c>
      <c r="F19" t="n">
        <v>1.794212288302481</v>
      </c>
      <c r="G19" t="n">
        <v>1.588685826177412</v>
      </c>
      <c r="H19" t="n">
        <v>911.101</v>
      </c>
      <c r="I19" t="n">
        <v>507.8</v>
      </c>
      <c r="J19" t="n">
        <v>1090.439</v>
      </c>
      <c r="K19" t="n">
        <v>686.378</v>
      </c>
      <c r="L19" t="n">
        <v>166</v>
      </c>
    </row>
    <row r="20">
      <c r="A20" t="n">
        <v>2</v>
      </c>
      <c r="B20" t="n">
        <v>100000</v>
      </c>
      <c r="C20" t="n">
        <v>5</v>
      </c>
      <c r="D20" t="n">
        <v>4</v>
      </c>
      <c r="E20" t="n">
        <v>8</v>
      </c>
      <c r="F20" t="n">
        <v>1.732315607745311</v>
      </c>
      <c r="G20" t="n">
        <v>1.546991886527721</v>
      </c>
      <c r="H20" t="n">
        <v>911.101</v>
      </c>
      <c r="I20" t="n">
        <v>525.944</v>
      </c>
      <c r="J20" t="n">
        <v>1090.439</v>
      </c>
      <c r="K20" t="n">
        <v>704.877</v>
      </c>
      <c r="L20" t="n">
        <v>166</v>
      </c>
    </row>
    <row r="21">
      <c r="A21" t="n">
        <v>2</v>
      </c>
      <c r="B21" t="n">
        <v>100000</v>
      </c>
      <c r="C21" t="n">
        <v>5</v>
      </c>
      <c r="D21" t="n">
        <v>4</v>
      </c>
      <c r="E21" t="n">
        <v>16</v>
      </c>
      <c r="F21" t="n">
        <v>1.74212354894901</v>
      </c>
      <c r="G21" t="n">
        <v>1.545763831497356</v>
      </c>
      <c r="H21" t="n">
        <v>911.101</v>
      </c>
      <c r="I21" t="n">
        <v>522.9829999999999</v>
      </c>
      <c r="J21" t="n">
        <v>1090.439</v>
      </c>
      <c r="K21" t="n">
        <v>705.437</v>
      </c>
      <c r="L21" t="n">
        <v>166</v>
      </c>
    </row>
    <row r="22">
      <c r="A22" t="n">
        <v>2</v>
      </c>
      <c r="B22" t="n">
        <v>100000</v>
      </c>
      <c r="C22" t="n">
        <v>5</v>
      </c>
      <c r="D22" t="n">
        <v>5</v>
      </c>
      <c r="E22" t="n">
        <v>1</v>
      </c>
      <c r="F22" t="n">
        <v>1.047457868671394</v>
      </c>
      <c r="G22" t="n">
        <v>0.9895320615601148</v>
      </c>
      <c r="H22" t="n">
        <v>58.798</v>
      </c>
      <c r="I22" t="n">
        <v>56.134</v>
      </c>
      <c r="J22" t="n">
        <v>247.479</v>
      </c>
      <c r="K22" t="n">
        <v>250.097</v>
      </c>
      <c r="L22" t="n">
        <v>11</v>
      </c>
    </row>
    <row r="23">
      <c r="A23" t="n">
        <v>2</v>
      </c>
      <c r="B23" t="n">
        <v>100000</v>
      </c>
      <c r="C23" t="n">
        <v>5</v>
      </c>
      <c r="D23" t="n">
        <v>5</v>
      </c>
      <c r="E23" t="n">
        <v>4</v>
      </c>
      <c r="F23" t="n">
        <v>1.604880312252641</v>
      </c>
      <c r="G23" t="n">
        <v>0.9747412285538734</v>
      </c>
      <c r="H23" t="n">
        <v>58.798</v>
      </c>
      <c r="I23" t="n">
        <v>36.637</v>
      </c>
      <c r="J23" t="n">
        <v>247.479</v>
      </c>
      <c r="K23" t="n">
        <v>253.892</v>
      </c>
      <c r="L23" t="n">
        <v>11</v>
      </c>
    </row>
    <row r="24">
      <c r="A24" t="n">
        <v>2</v>
      </c>
      <c r="B24" t="n">
        <v>100000</v>
      </c>
      <c r="C24" t="n">
        <v>5</v>
      </c>
      <c r="D24" t="n">
        <v>5</v>
      </c>
      <c r="E24" t="n">
        <v>8</v>
      </c>
      <c r="F24" t="n">
        <v>1.637325610537161</v>
      </c>
      <c r="G24" t="n">
        <v>0.9549532515541013</v>
      </c>
      <c r="H24" t="n">
        <v>58.798</v>
      </c>
      <c r="I24" t="n">
        <v>35.911</v>
      </c>
      <c r="J24" t="n">
        <v>247.479</v>
      </c>
      <c r="K24" t="n">
        <v>259.153</v>
      </c>
      <c r="L24" t="n">
        <v>11</v>
      </c>
    </row>
    <row r="25">
      <c r="A25" t="n">
        <v>2</v>
      </c>
      <c r="B25" t="n">
        <v>100000</v>
      </c>
      <c r="C25" t="n">
        <v>5</v>
      </c>
      <c r="D25" t="n">
        <v>5</v>
      </c>
      <c r="E25" t="n">
        <v>16</v>
      </c>
      <c r="F25" t="n">
        <v>1.557191662914802</v>
      </c>
      <c r="G25" t="n">
        <v>0.9439566391529225</v>
      </c>
      <c r="H25" t="n">
        <v>58.798</v>
      </c>
      <c r="I25" t="n">
        <v>37.759</v>
      </c>
      <c r="J25" t="n">
        <v>247.479</v>
      </c>
      <c r="K25" t="n">
        <v>262.172</v>
      </c>
      <c r="L25" t="n">
        <v>11</v>
      </c>
    </row>
    <row r="26">
      <c r="A26" t="n">
        <v>2</v>
      </c>
      <c r="B26" t="n">
        <v>100000</v>
      </c>
      <c r="C26" t="n">
        <v>5</v>
      </c>
      <c r="D26" t="n">
        <v>6</v>
      </c>
      <c r="E26" t="n">
        <v>1</v>
      </c>
      <c r="F26" t="n">
        <v>1.040620315528884</v>
      </c>
      <c r="G26" t="n">
        <v>0.9898981104348675</v>
      </c>
      <c r="H26" t="n">
        <v>213.118</v>
      </c>
      <c r="I26" t="n">
        <v>204.799</v>
      </c>
      <c r="J26" t="n">
        <v>466.145</v>
      </c>
      <c r="K26" t="n">
        <v>470.902</v>
      </c>
      <c r="L26" t="n">
        <v>32</v>
      </c>
    </row>
    <row r="27">
      <c r="A27" t="n">
        <v>2</v>
      </c>
      <c r="B27" t="n">
        <v>100000</v>
      </c>
      <c r="C27" t="n">
        <v>5</v>
      </c>
      <c r="D27" t="n">
        <v>6</v>
      </c>
      <c r="E27" t="n">
        <v>4</v>
      </c>
      <c r="F27" t="n">
        <v>1.937048953845594</v>
      </c>
      <c r="G27" t="n">
        <v>1.315793930600758</v>
      </c>
      <c r="H27" t="n">
        <v>213.118</v>
      </c>
      <c r="I27" t="n">
        <v>110.022</v>
      </c>
      <c r="J27" t="n">
        <v>466.145</v>
      </c>
      <c r="K27" t="n">
        <v>354.269</v>
      </c>
      <c r="L27" t="n">
        <v>32</v>
      </c>
    </row>
    <row r="28">
      <c r="A28" t="n">
        <v>2</v>
      </c>
      <c r="B28" t="n">
        <v>100000</v>
      </c>
      <c r="C28" t="n">
        <v>5</v>
      </c>
      <c r="D28" t="n">
        <v>6</v>
      </c>
      <c r="E28" t="n">
        <v>8</v>
      </c>
      <c r="F28" t="n">
        <v>2.347760947397411</v>
      </c>
      <c r="G28" t="n">
        <v>1.490176208073859</v>
      </c>
      <c r="H28" t="n">
        <v>213.118</v>
      </c>
      <c r="I28" t="n">
        <v>90.77500000000001</v>
      </c>
      <c r="J28" t="n">
        <v>466.145</v>
      </c>
      <c r="K28" t="n">
        <v>312.812</v>
      </c>
      <c r="L28" t="n">
        <v>32</v>
      </c>
    </row>
    <row r="29">
      <c r="A29" t="n">
        <v>2</v>
      </c>
      <c r="B29" t="n">
        <v>100000</v>
      </c>
      <c r="C29" t="n">
        <v>5</v>
      </c>
      <c r="D29" t="n">
        <v>6</v>
      </c>
      <c r="E29" t="n">
        <v>16</v>
      </c>
      <c r="F29" t="n">
        <v>1.998705780845556</v>
      </c>
      <c r="G29" t="n">
        <v>1.301724667549107</v>
      </c>
      <c r="H29" t="n">
        <v>213.118</v>
      </c>
      <c r="I29" t="n">
        <v>106.628</v>
      </c>
      <c r="J29" t="n">
        <v>466.145</v>
      </c>
      <c r="K29" t="n">
        <v>358.098</v>
      </c>
      <c r="L29" t="n">
        <v>32</v>
      </c>
    </row>
    <row r="30">
      <c r="A30" t="n">
        <v>2</v>
      </c>
      <c r="B30" t="n">
        <v>100000</v>
      </c>
      <c r="C30" t="n">
        <v>5</v>
      </c>
      <c r="D30" t="n">
        <v>7</v>
      </c>
      <c r="E30" t="n">
        <v>1</v>
      </c>
      <c r="F30" t="n">
        <v>1.046039925187984</v>
      </c>
      <c r="G30" t="n">
        <v>1.072214616607896</v>
      </c>
      <c r="H30" t="n">
        <v>137.026</v>
      </c>
      <c r="I30" t="n">
        <v>130.995</v>
      </c>
      <c r="J30" t="n">
        <v>387.686</v>
      </c>
      <c r="K30" t="n">
        <v>361.575</v>
      </c>
      <c r="L30" t="n">
        <v>20</v>
      </c>
    </row>
    <row r="31">
      <c r="A31" t="n">
        <v>2</v>
      </c>
      <c r="B31" t="n">
        <v>100000</v>
      </c>
      <c r="C31" t="n">
        <v>5</v>
      </c>
      <c r="D31" t="n">
        <v>7</v>
      </c>
      <c r="E31" t="n">
        <v>4</v>
      </c>
      <c r="F31" t="n">
        <v>2.153548752121707</v>
      </c>
      <c r="G31" t="n">
        <v>1.238522408896471</v>
      </c>
      <c r="H31" t="n">
        <v>137.026</v>
      </c>
      <c r="I31" t="n">
        <v>63.628</v>
      </c>
      <c r="J31" t="n">
        <v>387.686</v>
      </c>
      <c r="K31" t="n">
        <v>313.023</v>
      </c>
      <c r="L31" t="n">
        <v>20</v>
      </c>
    </row>
    <row r="32">
      <c r="A32" t="n">
        <v>2</v>
      </c>
      <c r="B32" t="n">
        <v>100000</v>
      </c>
      <c r="C32" t="n">
        <v>5</v>
      </c>
      <c r="D32" t="n">
        <v>7</v>
      </c>
      <c r="E32" t="n">
        <v>8</v>
      </c>
      <c r="F32" t="n">
        <v>2.427559083017397</v>
      </c>
      <c r="G32" t="n">
        <v>1.30443091851807</v>
      </c>
      <c r="H32" t="n">
        <v>137.026</v>
      </c>
      <c r="I32" t="n">
        <v>56.446</v>
      </c>
      <c r="J32" t="n">
        <v>387.686</v>
      </c>
      <c r="K32" t="n">
        <v>297.207</v>
      </c>
      <c r="L32" t="n">
        <v>20</v>
      </c>
    </row>
    <row r="33">
      <c r="A33" t="n">
        <v>2</v>
      </c>
      <c r="B33" t="n">
        <v>100000</v>
      </c>
      <c r="C33" t="n">
        <v>5</v>
      </c>
      <c r="D33" t="n">
        <v>7</v>
      </c>
      <c r="E33" t="n">
        <v>16</v>
      </c>
      <c r="F33" t="n">
        <v>2.065168573194074</v>
      </c>
      <c r="G33" t="n">
        <v>1.180001643600459</v>
      </c>
      <c r="H33" t="n">
        <v>137.026</v>
      </c>
      <c r="I33" t="n">
        <v>66.351</v>
      </c>
      <c r="J33" t="n">
        <v>387.686</v>
      </c>
      <c r="K33" t="n">
        <v>328.547</v>
      </c>
      <c r="L33" t="n">
        <v>20</v>
      </c>
    </row>
    <row r="34">
      <c r="A34" t="n">
        <v>2</v>
      </c>
      <c r="B34" t="n">
        <v>100000</v>
      </c>
      <c r="C34" t="n">
        <v>5</v>
      </c>
      <c r="D34" t="n">
        <v>8</v>
      </c>
      <c r="E34" t="n">
        <v>1</v>
      </c>
      <c r="F34" t="n">
        <v>0.9806907288344744</v>
      </c>
      <c r="G34" t="n">
        <v>0.999133742565294</v>
      </c>
      <c r="H34" t="n">
        <v>650.0940000000001</v>
      </c>
      <c r="I34" t="n">
        <v>662.894</v>
      </c>
      <c r="J34" t="n">
        <v>869.657</v>
      </c>
      <c r="K34" t="n">
        <v>870.4109999999999</v>
      </c>
      <c r="L34" t="n">
        <v>88</v>
      </c>
    </row>
    <row r="35">
      <c r="A35" t="n">
        <v>2</v>
      </c>
      <c r="B35" t="n">
        <v>100000</v>
      </c>
      <c r="C35" t="n">
        <v>5</v>
      </c>
      <c r="D35" t="n">
        <v>8</v>
      </c>
      <c r="E35" t="n">
        <v>4</v>
      </c>
      <c r="F35" t="n">
        <v>2.306688429194905</v>
      </c>
      <c r="G35" t="n">
        <v>1.824017735606075</v>
      </c>
      <c r="H35" t="n">
        <v>650.0940000000001</v>
      </c>
      <c r="I35" t="n">
        <v>281.83</v>
      </c>
      <c r="J35" t="n">
        <v>869.657</v>
      </c>
      <c r="K35" t="n">
        <v>476.781</v>
      </c>
      <c r="L35" t="n">
        <v>88</v>
      </c>
    </row>
    <row r="36">
      <c r="A36" t="n">
        <v>2</v>
      </c>
      <c r="B36" t="n">
        <v>100000</v>
      </c>
      <c r="C36" t="n">
        <v>5</v>
      </c>
      <c r="D36" t="n">
        <v>8</v>
      </c>
      <c r="E36" t="n">
        <v>8</v>
      </c>
      <c r="F36" t="n">
        <v>2.563906987016675</v>
      </c>
      <c r="G36" t="n">
        <v>1.786697210009451</v>
      </c>
      <c r="H36" t="n">
        <v>650.0940000000001</v>
      </c>
      <c r="I36" t="n">
        <v>253.556</v>
      </c>
      <c r="J36" t="n">
        <v>869.657</v>
      </c>
      <c r="K36" t="n">
        <v>486.74</v>
      </c>
      <c r="L36" t="n">
        <v>88</v>
      </c>
    </row>
    <row r="37">
      <c r="A37" t="n">
        <v>2</v>
      </c>
      <c r="B37" t="n">
        <v>100000</v>
      </c>
      <c r="C37" t="n">
        <v>5</v>
      </c>
      <c r="D37" t="n">
        <v>8</v>
      </c>
      <c r="E37" t="n">
        <v>16</v>
      </c>
      <c r="F37" t="n">
        <v>2.295537766729403</v>
      </c>
      <c r="G37" t="n">
        <v>1.809233643382147</v>
      </c>
      <c r="H37" t="n">
        <v>650.0940000000001</v>
      </c>
      <c r="I37" t="n">
        <v>283.199</v>
      </c>
      <c r="J37" t="n">
        <v>869.657</v>
      </c>
      <c r="K37" t="n">
        <v>480.677</v>
      </c>
      <c r="L37" t="n">
        <v>88</v>
      </c>
    </row>
    <row r="38">
      <c r="A38" t="n">
        <v>2</v>
      </c>
      <c r="B38" t="n">
        <v>100000</v>
      </c>
      <c r="C38" t="n">
        <v>5</v>
      </c>
      <c r="D38" t="n">
        <v>9</v>
      </c>
      <c r="E38" t="n">
        <v>1</v>
      </c>
      <c r="F38" t="n">
        <v>0.6290764799111532</v>
      </c>
      <c r="G38" t="n">
        <v>0.8848617493385643</v>
      </c>
      <c r="H38" t="n">
        <v>54.378</v>
      </c>
      <c r="I38" t="n">
        <v>86.441</v>
      </c>
      <c r="J38" t="n">
        <v>292.307</v>
      </c>
      <c r="K38" t="n">
        <v>330.342</v>
      </c>
      <c r="L38" t="n">
        <v>10</v>
      </c>
    </row>
    <row r="39">
      <c r="A39" t="n">
        <v>2</v>
      </c>
      <c r="B39" t="n">
        <v>100000</v>
      </c>
      <c r="C39" t="n">
        <v>5</v>
      </c>
      <c r="D39" t="n">
        <v>9</v>
      </c>
      <c r="E39" t="n">
        <v>4</v>
      </c>
      <c r="F39" t="n">
        <v>1.658017501600756</v>
      </c>
      <c r="G39" t="n">
        <v>1.15067452397542</v>
      </c>
      <c r="H39" t="n">
        <v>54.378</v>
      </c>
      <c r="I39" t="n">
        <v>32.797</v>
      </c>
      <c r="J39" t="n">
        <v>292.307</v>
      </c>
      <c r="K39" t="n">
        <v>254.031</v>
      </c>
      <c r="L39" t="n">
        <v>10</v>
      </c>
    </row>
    <row r="40">
      <c r="A40" t="n">
        <v>2</v>
      </c>
      <c r="B40" t="n">
        <v>100000</v>
      </c>
      <c r="C40" t="n">
        <v>5</v>
      </c>
      <c r="D40" t="n">
        <v>9</v>
      </c>
      <c r="E40" t="n">
        <v>8</v>
      </c>
      <c r="F40" t="n">
        <v>1.908669708669709</v>
      </c>
      <c r="G40" t="n">
        <v>1.042077831332173</v>
      </c>
      <c r="H40" t="n">
        <v>54.378</v>
      </c>
      <c r="I40" t="n">
        <v>28.49</v>
      </c>
      <c r="J40" t="n">
        <v>292.307</v>
      </c>
      <c r="K40" t="n">
        <v>280.504</v>
      </c>
      <c r="L40" t="n">
        <v>10</v>
      </c>
    </row>
    <row r="41">
      <c r="A41" t="n">
        <v>2</v>
      </c>
      <c r="B41" t="n">
        <v>100000</v>
      </c>
      <c r="C41" t="n">
        <v>5</v>
      </c>
      <c r="D41" t="n">
        <v>9</v>
      </c>
      <c r="E41" t="n">
        <v>16</v>
      </c>
      <c r="F41" t="n">
        <v>1.436822913914284</v>
      </c>
      <c r="G41" t="n">
        <v>1.093316826128262</v>
      </c>
      <c r="H41" t="n">
        <v>54.378</v>
      </c>
      <c r="I41" t="n">
        <v>37.846</v>
      </c>
      <c r="J41" t="n">
        <v>292.307</v>
      </c>
      <c r="K41" t="n">
        <v>267.358</v>
      </c>
      <c r="L41" t="n">
        <v>10</v>
      </c>
    </row>
    <row r="42">
      <c r="A42" t="n">
        <v>2</v>
      </c>
      <c r="B42" t="n">
        <v>200000</v>
      </c>
      <c r="C42" t="n">
        <v>5</v>
      </c>
      <c r="D42" t="n">
        <v>0</v>
      </c>
      <c r="E42" t="n">
        <v>1</v>
      </c>
      <c r="F42" t="n">
        <v>1.126482997428182</v>
      </c>
      <c r="G42" t="n">
        <v>1.105271736549181</v>
      </c>
      <c r="H42" t="n">
        <v>1675.39</v>
      </c>
      <c r="I42" t="n">
        <v>1487.275</v>
      </c>
      <c r="J42" t="n">
        <v>2047.874</v>
      </c>
      <c r="K42" t="n">
        <v>1852.824</v>
      </c>
      <c r="L42" t="n">
        <v>124</v>
      </c>
    </row>
    <row r="43">
      <c r="A43" t="n">
        <v>2</v>
      </c>
      <c r="B43" t="n">
        <v>200000</v>
      </c>
      <c r="C43" t="n">
        <v>5</v>
      </c>
      <c r="D43" t="n">
        <v>0</v>
      </c>
      <c r="E43" t="n">
        <v>4</v>
      </c>
      <c r="F43" t="n">
        <v>2.392163525927872</v>
      </c>
      <c r="G43" t="n">
        <v>1.949110615977789</v>
      </c>
      <c r="H43" t="n">
        <v>1675.39</v>
      </c>
      <c r="I43" t="n">
        <v>700.366</v>
      </c>
      <c r="J43" t="n">
        <v>2047.874</v>
      </c>
      <c r="K43" t="n">
        <v>1050.671</v>
      </c>
      <c r="L43" t="n">
        <v>124</v>
      </c>
    </row>
    <row r="44">
      <c r="A44" t="n">
        <v>2</v>
      </c>
      <c r="B44" t="n">
        <v>200000</v>
      </c>
      <c r="C44" t="n">
        <v>5</v>
      </c>
      <c r="D44" t="n">
        <v>0</v>
      </c>
      <c r="E44" t="n">
        <v>8</v>
      </c>
      <c r="F44" t="n">
        <v>3.273851048072395</v>
      </c>
      <c r="G44" t="n">
        <v>2.14025601043439</v>
      </c>
      <c r="H44" t="n">
        <v>1675.39</v>
      </c>
      <c r="I44" t="n">
        <v>511.749</v>
      </c>
      <c r="J44" t="n">
        <v>2047.874</v>
      </c>
      <c r="K44" t="n">
        <v>956.836</v>
      </c>
      <c r="L44" t="n">
        <v>124</v>
      </c>
    </row>
    <row r="45">
      <c r="A45" t="n">
        <v>2</v>
      </c>
      <c r="B45" t="n">
        <v>200000</v>
      </c>
      <c r="C45" t="n">
        <v>5</v>
      </c>
      <c r="D45" t="n">
        <v>0</v>
      </c>
      <c r="E45" t="n">
        <v>16</v>
      </c>
      <c r="F45" t="n">
        <v>2.670446394700518</v>
      </c>
      <c r="G45" t="n">
        <v>2.089281469442889</v>
      </c>
      <c r="H45" t="n">
        <v>1675.39</v>
      </c>
      <c r="I45" t="n">
        <v>627.3819999999999</v>
      </c>
      <c r="J45" t="n">
        <v>2047.874</v>
      </c>
      <c r="K45" t="n">
        <v>980.181</v>
      </c>
      <c r="L45" t="n">
        <v>124</v>
      </c>
    </row>
    <row r="46">
      <c r="A46" t="n">
        <v>2</v>
      </c>
      <c r="B46" t="n">
        <v>200000</v>
      </c>
      <c r="C46" t="n">
        <v>5</v>
      </c>
      <c r="D46" t="n">
        <v>1</v>
      </c>
      <c r="E46" t="n">
        <v>1</v>
      </c>
      <c r="F46" t="n">
        <v>1.006489715771677</v>
      </c>
      <c r="G46" t="n">
        <v>1.165756553899706</v>
      </c>
      <c r="H46" t="n">
        <v>132.757</v>
      </c>
      <c r="I46" t="n">
        <v>131.901</v>
      </c>
      <c r="J46" t="n">
        <v>589.424</v>
      </c>
      <c r="K46" t="n">
        <v>505.615</v>
      </c>
      <c r="L46" t="n">
        <v>12</v>
      </c>
    </row>
    <row r="47">
      <c r="A47" t="n">
        <v>2</v>
      </c>
      <c r="B47" t="n">
        <v>200000</v>
      </c>
      <c r="C47" t="n">
        <v>5</v>
      </c>
      <c r="D47" t="n">
        <v>1</v>
      </c>
      <c r="E47" t="n">
        <v>4</v>
      </c>
      <c r="F47" t="n">
        <v>2.012445428086345</v>
      </c>
      <c r="G47" t="n">
        <v>1.201724018414539</v>
      </c>
      <c r="H47" t="n">
        <v>132.757</v>
      </c>
      <c r="I47" t="n">
        <v>65.968</v>
      </c>
      <c r="J47" t="n">
        <v>589.424</v>
      </c>
      <c r="K47" t="n">
        <v>490.482</v>
      </c>
      <c r="L47" t="n">
        <v>12</v>
      </c>
    </row>
    <row r="48">
      <c r="A48" t="n">
        <v>2</v>
      </c>
      <c r="B48" t="n">
        <v>200000</v>
      </c>
      <c r="C48" t="n">
        <v>5</v>
      </c>
      <c r="D48" t="n">
        <v>1</v>
      </c>
      <c r="E48" t="n">
        <v>8</v>
      </c>
      <c r="F48" t="n">
        <v>2.515242227316648</v>
      </c>
      <c r="G48" t="n">
        <v>1.378373006129231</v>
      </c>
      <c r="H48" t="n">
        <v>132.757</v>
      </c>
      <c r="I48" t="n">
        <v>52.781</v>
      </c>
      <c r="J48" t="n">
        <v>589.424</v>
      </c>
      <c r="K48" t="n">
        <v>427.623</v>
      </c>
      <c r="L48" t="n">
        <v>12</v>
      </c>
    </row>
    <row r="49">
      <c r="A49" t="n">
        <v>2</v>
      </c>
      <c r="B49" t="n">
        <v>200000</v>
      </c>
      <c r="C49" t="n">
        <v>5</v>
      </c>
      <c r="D49" t="n">
        <v>1</v>
      </c>
      <c r="E49" t="n">
        <v>16</v>
      </c>
      <c r="F49" t="n">
        <v>2.297748238918601</v>
      </c>
      <c r="G49" t="n">
        <v>1.066246022543293</v>
      </c>
      <c r="H49" t="n">
        <v>132.757</v>
      </c>
      <c r="I49" t="n">
        <v>57.777</v>
      </c>
      <c r="J49" t="n">
        <v>589.424</v>
      </c>
      <c r="K49" t="n">
        <v>552.803</v>
      </c>
      <c r="L49" t="n">
        <v>12</v>
      </c>
    </row>
    <row r="50">
      <c r="A50" t="n">
        <v>2</v>
      </c>
      <c r="B50" t="n">
        <v>200000</v>
      </c>
      <c r="C50" t="n">
        <v>5</v>
      </c>
      <c r="D50" t="n">
        <v>2</v>
      </c>
      <c r="E50" t="n">
        <v>1</v>
      </c>
      <c r="F50" t="n">
        <v>1.1786994528646</v>
      </c>
      <c r="G50" t="n">
        <v>1.096363681431723</v>
      </c>
      <c r="H50" t="n">
        <v>149.94</v>
      </c>
      <c r="I50" t="n">
        <v>127.208</v>
      </c>
      <c r="J50" t="n">
        <v>663.4589999999999</v>
      </c>
      <c r="K50" t="n">
        <v>605.145</v>
      </c>
      <c r="L50" t="n">
        <v>12</v>
      </c>
    </row>
    <row r="51">
      <c r="A51" t="n">
        <v>2</v>
      </c>
      <c r="B51" t="n">
        <v>200000</v>
      </c>
      <c r="C51" t="n">
        <v>5</v>
      </c>
      <c r="D51" t="n">
        <v>2</v>
      </c>
      <c r="E51" t="n">
        <v>4</v>
      </c>
      <c r="F51" t="n">
        <v>2.470832509392921</v>
      </c>
      <c r="G51" t="n">
        <v>1.148580242852741</v>
      </c>
      <c r="H51" t="n">
        <v>149.94</v>
      </c>
      <c r="I51" t="n">
        <v>60.684</v>
      </c>
      <c r="J51" t="n">
        <v>663.4589999999999</v>
      </c>
      <c r="K51" t="n">
        <v>577.634</v>
      </c>
      <c r="L51" t="n">
        <v>12</v>
      </c>
    </row>
    <row r="52">
      <c r="A52" t="n">
        <v>2</v>
      </c>
      <c r="B52" t="n">
        <v>200000</v>
      </c>
      <c r="C52" t="n">
        <v>5</v>
      </c>
      <c r="D52" t="n">
        <v>2</v>
      </c>
      <c r="E52" t="n">
        <v>8</v>
      </c>
      <c r="F52" t="n">
        <v>2.532299741602067</v>
      </c>
      <c r="G52" t="n">
        <v>1.137232215400121</v>
      </c>
      <c r="H52" t="n">
        <v>149.94</v>
      </c>
      <c r="I52" t="n">
        <v>59.211</v>
      </c>
      <c r="J52" t="n">
        <v>663.4589999999999</v>
      </c>
      <c r="K52" t="n">
        <v>583.398</v>
      </c>
      <c r="L52" t="n">
        <v>12</v>
      </c>
    </row>
    <row r="53">
      <c r="A53" t="n">
        <v>2</v>
      </c>
      <c r="B53" t="n">
        <v>200000</v>
      </c>
      <c r="C53" t="n">
        <v>5</v>
      </c>
      <c r="D53" t="n">
        <v>2</v>
      </c>
      <c r="E53" t="n">
        <v>16</v>
      </c>
      <c r="F53" t="n">
        <v>2.454813359528487</v>
      </c>
      <c r="G53" t="n">
        <v>1.308504721558232</v>
      </c>
      <c r="H53" t="n">
        <v>149.94</v>
      </c>
      <c r="I53" t="n">
        <v>61.08</v>
      </c>
      <c r="J53" t="n">
        <v>663.4589999999999</v>
      </c>
      <c r="K53" t="n">
        <v>507.036</v>
      </c>
      <c r="L53" t="n">
        <v>12</v>
      </c>
    </row>
    <row r="54">
      <c r="A54" t="n">
        <v>2</v>
      </c>
      <c r="B54" t="n">
        <v>200000</v>
      </c>
      <c r="C54" t="n">
        <v>5</v>
      </c>
      <c r="D54" t="n">
        <v>3</v>
      </c>
      <c r="E54" t="n">
        <v>1</v>
      </c>
      <c r="F54" t="n">
        <v>0.9974983676849144</v>
      </c>
      <c r="G54" t="n">
        <v>1.091767385665352</v>
      </c>
      <c r="H54" t="n">
        <v>797.478</v>
      </c>
      <c r="I54" t="n">
        <v>799.478</v>
      </c>
      <c r="J54" t="n">
        <v>1260.571</v>
      </c>
      <c r="K54" t="n">
        <v>1154.615</v>
      </c>
      <c r="L54" t="n">
        <v>70</v>
      </c>
    </row>
    <row r="55">
      <c r="A55" t="n">
        <v>2</v>
      </c>
      <c r="B55" t="n">
        <v>200000</v>
      </c>
      <c r="C55" t="n">
        <v>5</v>
      </c>
      <c r="D55" t="n">
        <v>3</v>
      </c>
      <c r="E55" t="n">
        <v>4</v>
      </c>
      <c r="F55" t="n">
        <v>2.042898203224666</v>
      </c>
      <c r="G55" t="n">
        <v>1.526889548087953</v>
      </c>
      <c r="H55" t="n">
        <v>797.478</v>
      </c>
      <c r="I55" t="n">
        <v>390.366</v>
      </c>
      <c r="J55" t="n">
        <v>1260.571</v>
      </c>
      <c r="K55" t="n">
        <v>825.581</v>
      </c>
      <c r="L55" t="n">
        <v>70</v>
      </c>
    </row>
    <row r="56">
      <c r="A56" t="n">
        <v>2</v>
      </c>
      <c r="B56" t="n">
        <v>200000</v>
      </c>
      <c r="C56" t="n">
        <v>5</v>
      </c>
      <c r="D56" t="n">
        <v>3</v>
      </c>
      <c r="E56" t="n">
        <v>8</v>
      </c>
      <c r="F56" t="n">
        <v>2.305042908220631</v>
      </c>
      <c r="G56" t="n">
        <v>1.734505566479214</v>
      </c>
      <c r="H56" t="n">
        <v>797.478</v>
      </c>
      <c r="I56" t="n">
        <v>345.971</v>
      </c>
      <c r="J56" t="n">
        <v>1260.571</v>
      </c>
      <c r="K56" t="n">
        <v>726.761</v>
      </c>
      <c r="L56" t="n">
        <v>70</v>
      </c>
    </row>
    <row r="57">
      <c r="A57" t="n">
        <v>2</v>
      </c>
      <c r="B57" t="n">
        <v>200000</v>
      </c>
      <c r="C57" t="n">
        <v>5</v>
      </c>
      <c r="D57" t="n">
        <v>3</v>
      </c>
      <c r="E57" t="n">
        <v>16</v>
      </c>
      <c r="F57" t="n">
        <v>2.419099736394274</v>
      </c>
      <c r="G57" t="n">
        <v>1.824740671258298</v>
      </c>
      <c r="H57" t="n">
        <v>797.478</v>
      </c>
      <c r="I57" t="n">
        <v>329.659</v>
      </c>
      <c r="J57" t="n">
        <v>1260.571</v>
      </c>
      <c r="K57" t="n">
        <v>690.822</v>
      </c>
      <c r="L57" t="n">
        <v>70</v>
      </c>
    </row>
    <row r="58">
      <c r="A58" t="n">
        <v>2</v>
      </c>
      <c r="B58" t="n">
        <v>200000</v>
      </c>
      <c r="C58" t="n">
        <v>5</v>
      </c>
      <c r="D58" t="n">
        <v>4</v>
      </c>
      <c r="E58" t="n">
        <v>1</v>
      </c>
      <c r="F58" t="n">
        <v>0.9815744408277449</v>
      </c>
      <c r="G58" t="n">
        <v>0.9049793727411072</v>
      </c>
      <c r="H58" t="n">
        <v>150.175</v>
      </c>
      <c r="I58" t="n">
        <v>152.994</v>
      </c>
      <c r="J58" t="n">
        <v>608.957</v>
      </c>
      <c r="K58" t="n">
        <v>672.896</v>
      </c>
      <c r="L58" t="n">
        <v>13</v>
      </c>
    </row>
    <row r="59">
      <c r="A59" t="n">
        <v>2</v>
      </c>
      <c r="B59" t="n">
        <v>200000</v>
      </c>
      <c r="C59" t="n">
        <v>5</v>
      </c>
      <c r="D59" t="n">
        <v>4</v>
      </c>
      <c r="E59" t="n">
        <v>4</v>
      </c>
      <c r="F59" t="n">
        <v>2.079525312950039</v>
      </c>
      <c r="G59" t="n">
        <v>1.327111378440872</v>
      </c>
      <c r="H59" t="n">
        <v>150.175</v>
      </c>
      <c r="I59" t="n">
        <v>72.21599999999999</v>
      </c>
      <c r="J59" t="n">
        <v>608.957</v>
      </c>
      <c r="K59" t="n">
        <v>458.859</v>
      </c>
      <c r="L59" t="n">
        <v>13</v>
      </c>
    </row>
    <row r="60">
      <c r="A60" t="n">
        <v>2</v>
      </c>
      <c r="B60" t="n">
        <v>200000</v>
      </c>
      <c r="C60" t="n">
        <v>5</v>
      </c>
      <c r="D60" t="n">
        <v>4</v>
      </c>
      <c r="E60" t="n">
        <v>8</v>
      </c>
      <c r="F60" t="n">
        <v>2.215101185910673</v>
      </c>
      <c r="G60" t="n">
        <v>1.402486883864044</v>
      </c>
      <c r="H60" t="n">
        <v>150.175</v>
      </c>
      <c r="I60" t="n">
        <v>67.79600000000001</v>
      </c>
      <c r="J60" t="n">
        <v>608.957</v>
      </c>
      <c r="K60" t="n">
        <v>434.198</v>
      </c>
      <c r="L60" t="n">
        <v>13</v>
      </c>
    </row>
    <row r="61">
      <c r="A61" t="n">
        <v>2</v>
      </c>
      <c r="B61" t="n">
        <v>200000</v>
      </c>
      <c r="C61" t="n">
        <v>5</v>
      </c>
      <c r="D61" t="n">
        <v>4</v>
      </c>
      <c r="E61" t="n">
        <v>16</v>
      </c>
      <c r="F61" t="n">
        <v>2.198111826697893</v>
      </c>
      <c r="G61" t="n">
        <v>1.281208249964759</v>
      </c>
      <c r="H61" t="n">
        <v>150.175</v>
      </c>
      <c r="I61" t="n">
        <v>68.31999999999999</v>
      </c>
      <c r="J61" t="n">
        <v>608.957</v>
      </c>
      <c r="K61" t="n">
        <v>475.299</v>
      </c>
      <c r="L61" t="n">
        <v>13</v>
      </c>
    </row>
    <row r="62">
      <c r="A62" t="n">
        <v>2</v>
      </c>
      <c r="B62" t="n">
        <v>200000</v>
      </c>
      <c r="C62" t="n">
        <v>5</v>
      </c>
      <c r="D62" t="n">
        <v>5</v>
      </c>
      <c r="E62" t="n">
        <v>1</v>
      </c>
      <c r="F62" t="n">
        <v>1.014399927831215</v>
      </c>
      <c r="G62" t="n">
        <v>1.032857400374199</v>
      </c>
      <c r="H62" t="n">
        <v>89.958</v>
      </c>
      <c r="I62" t="n">
        <v>88.681</v>
      </c>
      <c r="J62" t="n">
        <v>498.489</v>
      </c>
      <c r="K62" t="n">
        <v>482.631</v>
      </c>
      <c r="L62" t="n">
        <v>9</v>
      </c>
    </row>
    <row r="63">
      <c r="A63" t="n">
        <v>2</v>
      </c>
      <c r="B63" t="n">
        <v>200000</v>
      </c>
      <c r="C63" t="n">
        <v>5</v>
      </c>
      <c r="D63" t="n">
        <v>5</v>
      </c>
      <c r="E63" t="n">
        <v>4</v>
      </c>
      <c r="F63" t="n">
        <v>1.827708811637782</v>
      </c>
      <c r="G63" t="n">
        <v>1.191144001376357</v>
      </c>
      <c r="H63" t="n">
        <v>89.958</v>
      </c>
      <c r="I63" t="n">
        <v>49.219</v>
      </c>
      <c r="J63" t="n">
        <v>498.489</v>
      </c>
      <c r="K63" t="n">
        <v>418.496</v>
      </c>
      <c r="L63" t="n">
        <v>9</v>
      </c>
    </row>
    <row r="64">
      <c r="A64" t="n">
        <v>2</v>
      </c>
      <c r="B64" t="n">
        <v>200000</v>
      </c>
      <c r="C64" t="n">
        <v>5</v>
      </c>
      <c r="D64" t="n">
        <v>5</v>
      </c>
      <c r="E64" t="n">
        <v>8</v>
      </c>
      <c r="F64" t="n">
        <v>1.865071631455643</v>
      </c>
      <c r="G64" t="n">
        <v>1.213792985899237</v>
      </c>
      <c r="H64" t="n">
        <v>89.958</v>
      </c>
      <c r="I64" t="n">
        <v>48.233</v>
      </c>
      <c r="J64" t="n">
        <v>498.489</v>
      </c>
      <c r="K64" t="n">
        <v>410.687</v>
      </c>
      <c r="L64" t="n">
        <v>9</v>
      </c>
    </row>
    <row r="65">
      <c r="A65" t="n">
        <v>2</v>
      </c>
      <c r="B65" t="n">
        <v>200000</v>
      </c>
      <c r="C65" t="n">
        <v>5</v>
      </c>
      <c r="D65" t="n">
        <v>5</v>
      </c>
      <c r="E65" t="n">
        <v>16</v>
      </c>
      <c r="F65" t="n">
        <v>2.048130777287009</v>
      </c>
      <c r="G65" t="n">
        <v>0.8898871951600492</v>
      </c>
      <c r="H65" t="n">
        <v>89.958</v>
      </c>
      <c r="I65" t="n">
        <v>43.922</v>
      </c>
      <c r="J65" t="n">
        <v>498.489</v>
      </c>
      <c r="K65" t="n">
        <v>560.171</v>
      </c>
      <c r="L65" t="n">
        <v>9</v>
      </c>
    </row>
    <row r="66">
      <c r="A66" t="n">
        <v>2</v>
      </c>
      <c r="B66" t="n">
        <v>200000</v>
      </c>
      <c r="C66" t="n">
        <v>5</v>
      </c>
      <c r="D66" t="n">
        <v>6</v>
      </c>
      <c r="E66" t="n">
        <v>1</v>
      </c>
      <c r="F66" t="n">
        <v>0.9642273852436497</v>
      </c>
      <c r="G66" t="n">
        <v>0.9455460774387161</v>
      </c>
      <c r="H66" t="n">
        <v>2793.71</v>
      </c>
      <c r="I66" t="n">
        <v>2897.356</v>
      </c>
      <c r="J66" t="n">
        <v>3208.756</v>
      </c>
      <c r="K66" t="n">
        <v>3393.548</v>
      </c>
      <c r="L66" t="n">
        <v>223</v>
      </c>
    </row>
    <row r="67">
      <c r="A67" t="n">
        <v>2</v>
      </c>
      <c r="B67" t="n">
        <v>200000</v>
      </c>
      <c r="C67" t="n">
        <v>5</v>
      </c>
      <c r="D67" t="n">
        <v>6</v>
      </c>
      <c r="E67" t="n">
        <v>4</v>
      </c>
      <c r="F67" t="n">
        <v>2.378370417288138</v>
      </c>
      <c r="G67" t="n">
        <v>1.890652021101022</v>
      </c>
      <c r="H67" t="n">
        <v>2793.71</v>
      </c>
      <c r="I67" t="n">
        <v>1174.632</v>
      </c>
      <c r="J67" t="n">
        <v>3208.756</v>
      </c>
      <c r="K67" t="n">
        <v>1697.169</v>
      </c>
      <c r="L67" t="n">
        <v>223</v>
      </c>
    </row>
    <row r="68">
      <c r="A68" t="n">
        <v>2</v>
      </c>
      <c r="B68" t="n">
        <v>200000</v>
      </c>
      <c r="C68" t="n">
        <v>5</v>
      </c>
      <c r="D68" t="n">
        <v>6</v>
      </c>
      <c r="E68" t="n">
        <v>8</v>
      </c>
      <c r="F68" t="n">
        <v>3.004118456707815</v>
      </c>
      <c r="G68" t="n">
        <v>2.261788238511688</v>
      </c>
      <c r="H68" t="n">
        <v>2793.71</v>
      </c>
      <c r="I68" t="n">
        <v>929.96</v>
      </c>
      <c r="J68" t="n">
        <v>3208.756</v>
      </c>
      <c r="K68" t="n">
        <v>1418.681</v>
      </c>
      <c r="L68" t="n">
        <v>223</v>
      </c>
    </row>
    <row r="69">
      <c r="A69" t="n">
        <v>2</v>
      </c>
      <c r="B69" t="n">
        <v>200000</v>
      </c>
      <c r="C69" t="n">
        <v>5</v>
      </c>
      <c r="D69" t="n">
        <v>6</v>
      </c>
      <c r="E69" t="n">
        <v>16</v>
      </c>
      <c r="F69" t="n">
        <v>3.045144539480353</v>
      </c>
      <c r="G69" t="n">
        <v>2.357398157283988</v>
      </c>
      <c r="H69" t="n">
        <v>2793.71</v>
      </c>
      <c r="I69" t="n">
        <v>917.431</v>
      </c>
      <c r="J69" t="n">
        <v>3208.756</v>
      </c>
      <c r="K69" t="n">
        <v>1361.143</v>
      </c>
      <c r="L69" t="n">
        <v>223</v>
      </c>
    </row>
    <row r="70">
      <c r="A70" t="n">
        <v>2</v>
      </c>
      <c r="B70" t="n">
        <v>200000</v>
      </c>
      <c r="C70" t="n">
        <v>5</v>
      </c>
      <c r="D70" t="n">
        <v>7</v>
      </c>
      <c r="E70" t="n">
        <v>1</v>
      </c>
      <c r="F70" t="n">
        <v>1.185863019703313</v>
      </c>
      <c r="G70" t="n">
        <v>1.170874007976129</v>
      </c>
      <c r="H70" t="n">
        <v>1558.275</v>
      </c>
      <c r="I70" t="n">
        <v>1314.043</v>
      </c>
      <c r="J70" t="n">
        <v>2052.226</v>
      </c>
      <c r="K70" t="n">
        <v>1752.73</v>
      </c>
      <c r="L70" t="n">
        <v>114</v>
      </c>
    </row>
    <row r="71">
      <c r="A71" t="n">
        <v>2</v>
      </c>
      <c r="B71" t="n">
        <v>200000</v>
      </c>
      <c r="C71" t="n">
        <v>5</v>
      </c>
      <c r="D71" t="n">
        <v>7</v>
      </c>
      <c r="E71" t="n">
        <v>4</v>
      </c>
      <c r="F71" t="n">
        <v>2.437893956247683</v>
      </c>
      <c r="G71" t="n">
        <v>2.044809476030438</v>
      </c>
      <c r="H71" t="n">
        <v>1558.275</v>
      </c>
      <c r="I71" t="n">
        <v>639.189</v>
      </c>
      <c r="J71" t="n">
        <v>2052.226</v>
      </c>
      <c r="K71" t="n">
        <v>1003.627</v>
      </c>
      <c r="L71" t="n">
        <v>114</v>
      </c>
    </row>
    <row r="72">
      <c r="A72" t="n">
        <v>2</v>
      </c>
      <c r="B72" t="n">
        <v>200000</v>
      </c>
      <c r="C72" t="n">
        <v>5</v>
      </c>
      <c r="D72" t="n">
        <v>7</v>
      </c>
      <c r="E72" t="n">
        <v>8</v>
      </c>
      <c r="F72" t="n">
        <v>2.868451861587568</v>
      </c>
      <c r="G72" t="n">
        <v>2.255684203815775</v>
      </c>
      <c r="H72" t="n">
        <v>1558.275</v>
      </c>
      <c r="I72" t="n">
        <v>543.246</v>
      </c>
      <c r="J72" t="n">
        <v>2052.226</v>
      </c>
      <c r="K72" t="n">
        <v>909.802</v>
      </c>
      <c r="L72" t="n">
        <v>114</v>
      </c>
    </row>
    <row r="73">
      <c r="A73" t="n">
        <v>2</v>
      </c>
      <c r="B73" t="n">
        <v>200000</v>
      </c>
      <c r="C73" t="n">
        <v>5</v>
      </c>
      <c r="D73" t="n">
        <v>7</v>
      </c>
      <c r="E73" t="n">
        <v>16</v>
      </c>
      <c r="F73" t="n">
        <v>2.782117249653635</v>
      </c>
      <c r="G73" t="n">
        <v>2.159992337713187</v>
      </c>
      <c r="H73" t="n">
        <v>1558.275</v>
      </c>
      <c r="I73" t="n">
        <v>560.104</v>
      </c>
      <c r="J73" t="n">
        <v>2052.226</v>
      </c>
      <c r="K73" t="n">
        <v>950.1079999999999</v>
      </c>
      <c r="L73" t="n">
        <v>114</v>
      </c>
    </row>
    <row r="74">
      <c r="A74" t="n">
        <v>2</v>
      </c>
      <c r="B74" t="n">
        <v>200000</v>
      </c>
      <c r="C74" t="n">
        <v>5</v>
      </c>
      <c r="D74" t="n">
        <v>8</v>
      </c>
      <c r="E74" t="n">
        <v>1</v>
      </c>
      <c r="F74" t="n">
        <v>0.8839304997702555</v>
      </c>
      <c r="G74" t="n">
        <v>0.9626298392396497</v>
      </c>
      <c r="H74" t="n">
        <v>609.821</v>
      </c>
      <c r="I74" t="n">
        <v>689.897</v>
      </c>
      <c r="J74" t="n">
        <v>1079.573</v>
      </c>
      <c r="K74" t="n">
        <v>1121.483</v>
      </c>
      <c r="L74" t="n">
        <v>51</v>
      </c>
    </row>
    <row r="75">
      <c r="A75" t="n">
        <v>2</v>
      </c>
      <c r="B75" t="n">
        <v>200000</v>
      </c>
      <c r="C75" t="n">
        <v>5</v>
      </c>
      <c r="D75" t="n">
        <v>8</v>
      </c>
      <c r="E75" t="n">
        <v>4</v>
      </c>
      <c r="F75" t="n">
        <v>2.192378350200428</v>
      </c>
      <c r="G75" t="n">
        <v>1.639801262538809</v>
      </c>
      <c r="H75" t="n">
        <v>609.821</v>
      </c>
      <c r="I75" t="n">
        <v>278.155</v>
      </c>
      <c r="J75" t="n">
        <v>1079.573</v>
      </c>
      <c r="K75" t="n">
        <v>658.356</v>
      </c>
      <c r="L75" t="n">
        <v>51</v>
      </c>
    </row>
    <row r="76">
      <c r="A76" t="n">
        <v>2</v>
      </c>
      <c r="B76" t="n">
        <v>200000</v>
      </c>
      <c r="C76" t="n">
        <v>5</v>
      </c>
      <c r="D76" t="n">
        <v>8</v>
      </c>
      <c r="E76" t="n">
        <v>8</v>
      </c>
      <c r="F76" t="n">
        <v>2.352931416996238</v>
      </c>
      <c r="G76" t="n">
        <v>1.723304946085513</v>
      </c>
      <c r="H76" t="n">
        <v>609.821</v>
      </c>
      <c r="I76" t="n">
        <v>259.175</v>
      </c>
      <c r="J76" t="n">
        <v>1079.573</v>
      </c>
      <c r="K76" t="n">
        <v>626.455</v>
      </c>
      <c r="L76" t="n">
        <v>51</v>
      </c>
    </row>
    <row r="77">
      <c r="A77" t="n">
        <v>2</v>
      </c>
      <c r="B77" t="n">
        <v>200000</v>
      </c>
      <c r="C77" t="n">
        <v>5</v>
      </c>
      <c r="D77" t="n">
        <v>8</v>
      </c>
      <c r="E77" t="n">
        <v>16</v>
      </c>
      <c r="F77" t="n">
        <v>2.210449432907667</v>
      </c>
      <c r="G77" t="n">
        <v>1.539834002998159</v>
      </c>
      <c r="H77" t="n">
        <v>609.821</v>
      </c>
      <c r="I77" t="n">
        <v>275.881</v>
      </c>
      <c r="J77" t="n">
        <v>1079.573</v>
      </c>
      <c r="K77" t="n">
        <v>701.097</v>
      </c>
      <c r="L77" t="n">
        <v>51</v>
      </c>
    </row>
    <row r="78">
      <c r="A78" t="n">
        <v>2</v>
      </c>
      <c r="B78" t="n">
        <v>200000</v>
      </c>
      <c r="C78" t="n">
        <v>5</v>
      </c>
      <c r="D78" t="n">
        <v>9</v>
      </c>
      <c r="E78" t="n">
        <v>1</v>
      </c>
      <c r="F78" t="n">
        <v>1.095669996943224</v>
      </c>
      <c r="G78" t="n">
        <v>1.057625646126837</v>
      </c>
      <c r="H78" t="n">
        <v>1702.589</v>
      </c>
      <c r="I78" t="n">
        <v>1553.925</v>
      </c>
      <c r="J78" t="n">
        <v>2057.341</v>
      </c>
      <c r="K78" t="n">
        <v>1945.245</v>
      </c>
      <c r="L78" t="n">
        <v>143</v>
      </c>
    </row>
    <row r="79">
      <c r="A79" t="n">
        <v>2</v>
      </c>
      <c r="B79" t="n">
        <v>200000</v>
      </c>
      <c r="C79" t="n">
        <v>5</v>
      </c>
      <c r="D79" t="n">
        <v>9</v>
      </c>
      <c r="E79" t="n">
        <v>4</v>
      </c>
      <c r="F79" t="n">
        <v>2.14245141513945</v>
      </c>
      <c r="G79" t="n">
        <v>1.675851777273286</v>
      </c>
      <c r="H79" t="n">
        <v>1702.589</v>
      </c>
      <c r="I79" t="n">
        <v>794.692</v>
      </c>
      <c r="J79" t="n">
        <v>2057.341</v>
      </c>
      <c r="K79" t="n">
        <v>1227.639</v>
      </c>
      <c r="L79" t="n">
        <v>143</v>
      </c>
    </row>
    <row r="80">
      <c r="A80" t="n">
        <v>2</v>
      </c>
      <c r="B80" t="n">
        <v>200000</v>
      </c>
      <c r="C80" t="n">
        <v>5</v>
      </c>
      <c r="D80" t="n">
        <v>9</v>
      </c>
      <c r="E80" t="n">
        <v>8</v>
      </c>
      <c r="F80" t="n">
        <v>2.563746231753556</v>
      </c>
      <c r="G80" t="n">
        <v>1.980465279255153</v>
      </c>
      <c r="H80" t="n">
        <v>1702.589</v>
      </c>
      <c r="I80" t="n">
        <v>664.102</v>
      </c>
      <c r="J80" t="n">
        <v>2057.341</v>
      </c>
      <c r="K80" t="n">
        <v>1038.817</v>
      </c>
      <c r="L80" t="n">
        <v>143</v>
      </c>
    </row>
    <row r="81">
      <c r="A81" t="n">
        <v>2</v>
      </c>
      <c r="B81" t="n">
        <v>200000</v>
      </c>
      <c r="C81" t="n">
        <v>5</v>
      </c>
      <c r="D81" t="n">
        <v>9</v>
      </c>
      <c r="E81" t="n">
        <v>16</v>
      </c>
      <c r="F81" t="n">
        <v>2.612045926648686</v>
      </c>
      <c r="G81" t="n">
        <v>1.899408945037982</v>
      </c>
      <c r="H81" t="n">
        <v>1702.589</v>
      </c>
      <c r="I81" t="n">
        <v>651.822</v>
      </c>
      <c r="J81" t="n">
        <v>2057.341</v>
      </c>
      <c r="K81" t="n">
        <v>1083.148</v>
      </c>
      <c r="L81" t="n">
        <v>143</v>
      </c>
    </row>
    <row r="82">
      <c r="A82" t="n">
        <v>2</v>
      </c>
      <c r="B82" t="n">
        <v>300000</v>
      </c>
      <c r="C82" t="n">
        <v>5</v>
      </c>
      <c r="D82" t="n">
        <v>0</v>
      </c>
      <c r="E82" t="n">
        <v>1</v>
      </c>
      <c r="F82" t="n">
        <v>1.123210907177916</v>
      </c>
      <c r="G82" t="n">
        <v>0.9699023069916248</v>
      </c>
      <c r="H82" t="n">
        <v>1073.948</v>
      </c>
      <c r="I82" t="n">
        <v>956.141</v>
      </c>
      <c r="J82" t="n">
        <v>1641.903</v>
      </c>
      <c r="K82" t="n">
        <v>1692.854</v>
      </c>
      <c r="L82" t="n">
        <v>64</v>
      </c>
    </row>
    <row r="83">
      <c r="A83" t="n">
        <v>2</v>
      </c>
      <c r="B83" t="n">
        <v>300000</v>
      </c>
      <c r="C83" t="n">
        <v>5</v>
      </c>
      <c r="D83" t="n">
        <v>0</v>
      </c>
      <c r="E83" t="n">
        <v>4</v>
      </c>
      <c r="F83" t="n">
        <v>2.19190059637278</v>
      </c>
      <c r="G83" t="n">
        <v>1.55269742740096</v>
      </c>
      <c r="H83" t="n">
        <v>1073.948</v>
      </c>
      <c r="I83" t="n">
        <v>489.962</v>
      </c>
      <c r="J83" t="n">
        <v>1641.903</v>
      </c>
      <c r="K83" t="n">
        <v>1057.452</v>
      </c>
      <c r="L83" t="n">
        <v>64</v>
      </c>
    </row>
    <row r="84">
      <c r="A84" t="n">
        <v>2</v>
      </c>
      <c r="B84" t="n">
        <v>300000</v>
      </c>
      <c r="C84" t="n">
        <v>5</v>
      </c>
      <c r="D84" t="n">
        <v>0</v>
      </c>
      <c r="E84" t="n">
        <v>8</v>
      </c>
      <c r="F84" t="n">
        <v>2.841147307657713</v>
      </c>
      <c r="G84" t="n">
        <v>1.699715420600898</v>
      </c>
      <c r="H84" t="n">
        <v>1073.948</v>
      </c>
      <c r="I84" t="n">
        <v>377.998</v>
      </c>
      <c r="J84" t="n">
        <v>1641.903</v>
      </c>
      <c r="K84" t="n">
        <v>965.987</v>
      </c>
      <c r="L84" t="n">
        <v>64</v>
      </c>
    </row>
    <row r="85">
      <c r="A85" t="n">
        <v>2</v>
      </c>
      <c r="B85" t="n">
        <v>300000</v>
      </c>
      <c r="C85" t="n">
        <v>5</v>
      </c>
      <c r="D85" t="n">
        <v>0</v>
      </c>
      <c r="E85" t="n">
        <v>16</v>
      </c>
      <c r="F85" t="n">
        <v>2.974175484850079</v>
      </c>
      <c r="G85" t="n">
        <v>1.4937838725496</v>
      </c>
      <c r="H85" t="n">
        <v>1073.948</v>
      </c>
      <c r="I85" t="n">
        <v>361.091</v>
      </c>
      <c r="J85" t="n">
        <v>1641.903</v>
      </c>
      <c r="K85" t="n">
        <v>1099.157</v>
      </c>
      <c r="L85" t="n">
        <v>64</v>
      </c>
    </row>
    <row r="86">
      <c r="A86" t="n">
        <v>2</v>
      </c>
      <c r="B86" t="n">
        <v>300000</v>
      </c>
      <c r="C86" t="n">
        <v>5</v>
      </c>
      <c r="D86" t="n">
        <v>1</v>
      </c>
      <c r="E86" t="n">
        <v>1</v>
      </c>
      <c r="F86" t="n">
        <v>1.058393830348505</v>
      </c>
      <c r="G86" t="n">
        <v>1.122919250670355</v>
      </c>
      <c r="H86" t="n">
        <v>304.121</v>
      </c>
      <c r="I86" t="n">
        <v>287.342</v>
      </c>
      <c r="J86" t="n">
        <v>1101.805</v>
      </c>
      <c r="K86" t="n">
        <v>981.197</v>
      </c>
      <c r="L86" t="n">
        <v>15</v>
      </c>
    </row>
    <row r="87">
      <c r="A87" t="n">
        <v>2</v>
      </c>
      <c r="B87" t="n">
        <v>300000</v>
      </c>
      <c r="C87" t="n">
        <v>5</v>
      </c>
      <c r="D87" t="n">
        <v>1</v>
      </c>
      <c r="E87" t="n">
        <v>4</v>
      </c>
      <c r="F87" t="n">
        <v>2.677027217351502</v>
      </c>
      <c r="G87" t="n">
        <v>1.320562836716227</v>
      </c>
      <c r="H87" t="n">
        <v>304.121</v>
      </c>
      <c r="I87" t="n">
        <v>113.604</v>
      </c>
      <c r="J87" t="n">
        <v>1101.805</v>
      </c>
      <c r="K87" t="n">
        <v>834.345</v>
      </c>
      <c r="L87" t="n">
        <v>15</v>
      </c>
    </row>
    <row r="88">
      <c r="A88" t="n">
        <v>2</v>
      </c>
      <c r="B88" t="n">
        <v>300000</v>
      </c>
      <c r="C88" t="n">
        <v>5</v>
      </c>
      <c r="D88" t="n">
        <v>1</v>
      </c>
      <c r="E88" t="n">
        <v>8</v>
      </c>
      <c r="F88" t="n">
        <v>3.05993681329738</v>
      </c>
      <c r="G88" t="n">
        <v>1.447450354963978</v>
      </c>
      <c r="H88" t="n">
        <v>304.121</v>
      </c>
      <c r="I88" t="n">
        <v>99.38800000000001</v>
      </c>
      <c r="J88" t="n">
        <v>1101.805</v>
      </c>
      <c r="K88" t="n">
        <v>761.204</v>
      </c>
      <c r="L88" t="n">
        <v>15</v>
      </c>
    </row>
    <row r="89">
      <c r="A89" t="n">
        <v>2</v>
      </c>
      <c r="B89" t="n">
        <v>300000</v>
      </c>
      <c r="C89" t="n">
        <v>5</v>
      </c>
      <c r="D89" t="n">
        <v>1</v>
      </c>
      <c r="E89" t="n">
        <v>16</v>
      </c>
      <c r="F89" t="n">
        <v>3.308144151591955</v>
      </c>
      <c r="G89" t="n">
        <v>1.425142830534497</v>
      </c>
      <c r="H89" t="n">
        <v>304.121</v>
      </c>
      <c r="I89" t="n">
        <v>91.931</v>
      </c>
      <c r="J89" t="n">
        <v>1101.805</v>
      </c>
      <c r="K89" t="n">
        <v>773.119</v>
      </c>
      <c r="L89" t="n">
        <v>15</v>
      </c>
    </row>
    <row r="90">
      <c r="A90" t="n">
        <v>2</v>
      </c>
      <c r="B90" t="n">
        <v>300000</v>
      </c>
      <c r="C90" t="n">
        <v>5</v>
      </c>
      <c r="D90" t="n">
        <v>2</v>
      </c>
      <c r="E90" t="n">
        <v>1</v>
      </c>
      <c r="F90" t="n">
        <v>0.9697684986725883</v>
      </c>
      <c r="G90" t="n">
        <v>1.001099648016595</v>
      </c>
      <c r="H90" t="n">
        <v>1581.321</v>
      </c>
      <c r="I90" t="n">
        <v>1630.617</v>
      </c>
      <c r="J90" t="n">
        <v>2293.252</v>
      </c>
      <c r="K90" t="n">
        <v>2290.733</v>
      </c>
      <c r="L90" t="n">
        <v>78</v>
      </c>
    </row>
    <row r="91">
      <c r="A91" t="n">
        <v>2</v>
      </c>
      <c r="B91" t="n">
        <v>300000</v>
      </c>
      <c r="C91" t="n">
        <v>5</v>
      </c>
      <c r="D91" t="n">
        <v>2</v>
      </c>
      <c r="E91" t="n">
        <v>4</v>
      </c>
      <c r="F91" t="n">
        <v>2.569194125684613</v>
      </c>
      <c r="G91" t="n">
        <v>1.959974086400317</v>
      </c>
      <c r="H91" t="n">
        <v>1581.321</v>
      </c>
      <c r="I91" t="n">
        <v>615.4930000000001</v>
      </c>
      <c r="J91" t="n">
        <v>2293.252</v>
      </c>
      <c r="K91" t="n">
        <v>1170.042</v>
      </c>
      <c r="L91" t="n">
        <v>78</v>
      </c>
    </row>
    <row r="92">
      <c r="A92" t="n">
        <v>2</v>
      </c>
      <c r="B92" t="n">
        <v>300000</v>
      </c>
      <c r="C92" t="n">
        <v>5</v>
      </c>
      <c r="D92" t="n">
        <v>2</v>
      </c>
      <c r="E92" t="n">
        <v>8</v>
      </c>
      <c r="F92" t="n">
        <v>3.03359877529644</v>
      </c>
      <c r="G92" t="n">
        <v>2.160011679547135</v>
      </c>
      <c r="H92" t="n">
        <v>1581.321</v>
      </c>
      <c r="I92" t="n">
        <v>521.269</v>
      </c>
      <c r="J92" t="n">
        <v>2293.252</v>
      </c>
      <c r="K92" t="n">
        <v>1061.685</v>
      </c>
      <c r="L92" t="n">
        <v>78</v>
      </c>
    </row>
    <row r="93">
      <c r="A93" t="n">
        <v>2</v>
      </c>
      <c r="B93" t="n">
        <v>300000</v>
      </c>
      <c r="C93" t="n">
        <v>5</v>
      </c>
      <c r="D93" t="n">
        <v>2</v>
      </c>
      <c r="E93" t="n">
        <v>16</v>
      </c>
      <c r="F93" t="n">
        <v>3.413161206213671</v>
      </c>
      <c r="G93" t="n">
        <v>2.031493998316871</v>
      </c>
      <c r="H93" t="n">
        <v>1581.321</v>
      </c>
      <c r="I93" t="n">
        <v>463.301</v>
      </c>
      <c r="J93" t="n">
        <v>2293.252</v>
      </c>
      <c r="K93" t="n">
        <v>1128.85</v>
      </c>
      <c r="L93" t="n">
        <v>78</v>
      </c>
    </row>
    <row r="94">
      <c r="A94" t="n">
        <v>2</v>
      </c>
      <c r="B94" t="n">
        <v>300000</v>
      </c>
      <c r="C94" t="n">
        <v>5</v>
      </c>
      <c r="D94" t="n">
        <v>3</v>
      </c>
      <c r="E94" t="n">
        <v>1</v>
      </c>
      <c r="F94" t="n">
        <v>0.9249972255919056</v>
      </c>
      <c r="G94" t="n">
        <v>0.9555401655048302</v>
      </c>
      <c r="H94" t="n">
        <v>966.87</v>
      </c>
      <c r="I94" t="n">
        <v>1045.268</v>
      </c>
      <c r="J94" t="n">
        <v>1512.192</v>
      </c>
      <c r="K94" t="n">
        <v>1582.552</v>
      </c>
      <c r="L94" t="n">
        <v>58</v>
      </c>
    </row>
    <row r="95">
      <c r="A95" t="n">
        <v>2</v>
      </c>
      <c r="B95" t="n">
        <v>300000</v>
      </c>
      <c r="C95" t="n">
        <v>5</v>
      </c>
      <c r="D95" t="n">
        <v>3</v>
      </c>
      <c r="E95" t="n">
        <v>4</v>
      </c>
      <c r="F95" t="n">
        <v>2.084063500274823</v>
      </c>
      <c r="G95" t="n">
        <v>1.528822531497631</v>
      </c>
      <c r="H95" t="n">
        <v>966.87</v>
      </c>
      <c r="I95" t="n">
        <v>463.935</v>
      </c>
      <c r="J95" t="n">
        <v>1512.192</v>
      </c>
      <c r="K95" t="n">
        <v>989.122</v>
      </c>
      <c r="L95" t="n">
        <v>58</v>
      </c>
    </row>
    <row r="96">
      <c r="A96" t="n">
        <v>2</v>
      </c>
      <c r="B96" t="n">
        <v>300000</v>
      </c>
      <c r="C96" t="n">
        <v>5</v>
      </c>
      <c r="D96" t="n">
        <v>3</v>
      </c>
      <c r="E96" t="n">
        <v>8</v>
      </c>
      <c r="F96" t="n">
        <v>2.704614687444928</v>
      </c>
      <c r="G96" t="n">
        <v>1.531350728970145</v>
      </c>
      <c r="H96" t="n">
        <v>966.87</v>
      </c>
      <c r="I96" t="n">
        <v>357.489</v>
      </c>
      <c r="J96" t="n">
        <v>1512.192</v>
      </c>
      <c r="K96" t="n">
        <v>987.489</v>
      </c>
      <c r="L96" t="n">
        <v>58</v>
      </c>
    </row>
    <row r="97">
      <c r="A97" t="n">
        <v>2</v>
      </c>
      <c r="B97" t="n">
        <v>300000</v>
      </c>
      <c r="C97" t="n">
        <v>5</v>
      </c>
      <c r="D97" t="n">
        <v>3</v>
      </c>
      <c r="E97" t="n">
        <v>16</v>
      </c>
      <c r="F97" t="n">
        <v>2.850954918189887</v>
      </c>
      <c r="G97" t="n">
        <v>1.571136321368793</v>
      </c>
      <c r="H97" t="n">
        <v>966.87</v>
      </c>
      <c r="I97" t="n">
        <v>339.139</v>
      </c>
      <c r="J97" t="n">
        <v>1512.192</v>
      </c>
      <c r="K97" t="n">
        <v>962.4829999999999</v>
      </c>
      <c r="L97" t="n">
        <v>58</v>
      </c>
    </row>
    <row r="98">
      <c r="A98" t="n">
        <v>2</v>
      </c>
      <c r="B98" t="n">
        <v>300000</v>
      </c>
      <c r="C98" t="n">
        <v>5</v>
      </c>
      <c r="D98" t="n">
        <v>4</v>
      </c>
      <c r="E98" t="n">
        <v>1</v>
      </c>
      <c r="F98" t="n">
        <v>1.121990760347059</v>
      </c>
      <c r="G98" t="n">
        <v>1.079607388652262</v>
      </c>
      <c r="H98" t="n">
        <v>755.0650000000001</v>
      </c>
      <c r="I98" t="n">
        <v>672.9690000000001</v>
      </c>
      <c r="J98" t="n">
        <v>1316.28</v>
      </c>
      <c r="K98" t="n">
        <v>1219.221</v>
      </c>
      <c r="L98" t="n">
        <v>45</v>
      </c>
    </row>
    <row r="99">
      <c r="A99" t="n">
        <v>2</v>
      </c>
      <c r="B99" t="n">
        <v>300000</v>
      </c>
      <c r="C99" t="n">
        <v>5</v>
      </c>
      <c r="D99" t="n">
        <v>4</v>
      </c>
      <c r="E99" t="n">
        <v>4</v>
      </c>
      <c r="F99" t="n">
        <v>2.222400456803786</v>
      </c>
      <c r="G99" t="n">
        <v>1.52253297444979</v>
      </c>
      <c r="H99" t="n">
        <v>755.0650000000001</v>
      </c>
      <c r="I99" t="n">
        <v>339.752</v>
      </c>
      <c r="J99" t="n">
        <v>1316.28</v>
      </c>
      <c r="K99" t="n">
        <v>864.533</v>
      </c>
      <c r="L99" t="n">
        <v>45</v>
      </c>
    </row>
    <row r="100">
      <c r="A100" t="n">
        <v>2</v>
      </c>
      <c r="B100" t="n">
        <v>300000</v>
      </c>
      <c r="C100" t="n">
        <v>5</v>
      </c>
      <c r="D100" t="n">
        <v>4</v>
      </c>
      <c r="E100" t="n">
        <v>8</v>
      </c>
      <c r="F100" t="n">
        <v>2.434303639534846</v>
      </c>
      <c r="G100" t="n">
        <v>1.480719863748754</v>
      </c>
      <c r="H100" t="n">
        <v>755.0650000000001</v>
      </c>
      <c r="I100" t="n">
        <v>310.177</v>
      </c>
      <c r="J100" t="n">
        <v>1316.28</v>
      </c>
      <c r="K100" t="n">
        <v>888.946</v>
      </c>
      <c r="L100" t="n">
        <v>45</v>
      </c>
    </row>
    <row r="101">
      <c r="A101" t="n">
        <v>2</v>
      </c>
      <c r="B101" t="n">
        <v>300000</v>
      </c>
      <c r="C101" t="n">
        <v>5</v>
      </c>
      <c r="D101" t="n">
        <v>4</v>
      </c>
      <c r="E101" t="n">
        <v>16</v>
      </c>
      <c r="F101" t="n">
        <v>2.993723633710788</v>
      </c>
      <c r="G101" t="n">
        <v>1.396396874264024</v>
      </c>
      <c r="H101" t="n">
        <v>755.0650000000001</v>
      </c>
      <c r="I101" t="n">
        <v>252.216</v>
      </c>
      <c r="J101" t="n">
        <v>1316.28</v>
      </c>
      <c r="K101" t="n">
        <v>942.626</v>
      </c>
      <c r="L101" t="n">
        <v>45</v>
      </c>
    </row>
    <row r="102">
      <c r="A102" t="n">
        <v>2</v>
      </c>
      <c r="B102" t="n">
        <v>300000</v>
      </c>
      <c r="C102" t="n">
        <v>5</v>
      </c>
      <c r="D102" t="n">
        <v>5</v>
      </c>
      <c r="E102" t="n">
        <v>1</v>
      </c>
      <c r="F102" t="n">
        <v>0.9500435310627964</v>
      </c>
      <c r="G102" t="n">
        <v>0.9970502183201529</v>
      </c>
      <c r="H102" t="n">
        <v>1116.323</v>
      </c>
      <c r="I102" t="n">
        <v>1175.023</v>
      </c>
      <c r="J102" t="n">
        <v>1702.547</v>
      </c>
      <c r="K102" t="n">
        <v>1707.584</v>
      </c>
      <c r="L102" t="n">
        <v>72</v>
      </c>
    </row>
    <row r="103">
      <c r="A103" t="n">
        <v>2</v>
      </c>
      <c r="B103" t="n">
        <v>300000</v>
      </c>
      <c r="C103" t="n">
        <v>5</v>
      </c>
      <c r="D103" t="n">
        <v>5</v>
      </c>
      <c r="E103" t="n">
        <v>4</v>
      </c>
      <c r="F103" t="n">
        <v>2.052871901814317</v>
      </c>
      <c r="G103" t="n">
        <v>1.582376575710795</v>
      </c>
      <c r="H103" t="n">
        <v>1116.323</v>
      </c>
      <c r="I103" t="n">
        <v>543.7859999999999</v>
      </c>
      <c r="J103" t="n">
        <v>1702.547</v>
      </c>
      <c r="K103" t="n">
        <v>1075.943</v>
      </c>
      <c r="L103" t="n">
        <v>72</v>
      </c>
    </row>
    <row r="104">
      <c r="A104" t="n">
        <v>2</v>
      </c>
      <c r="B104" t="n">
        <v>300000</v>
      </c>
      <c r="C104" t="n">
        <v>5</v>
      </c>
      <c r="D104" t="n">
        <v>5</v>
      </c>
      <c r="E104" t="n">
        <v>8</v>
      </c>
      <c r="F104" t="n">
        <v>2.909379251390417</v>
      </c>
      <c r="G104" t="n">
        <v>1.54138306906473</v>
      </c>
      <c r="H104" t="n">
        <v>1116.323</v>
      </c>
      <c r="I104" t="n">
        <v>383.698</v>
      </c>
      <c r="J104" t="n">
        <v>1702.547</v>
      </c>
      <c r="K104" t="n">
        <v>1104.558</v>
      </c>
      <c r="L104" t="n">
        <v>72</v>
      </c>
    </row>
    <row r="105">
      <c r="A105" t="n">
        <v>2</v>
      </c>
      <c r="B105" t="n">
        <v>300000</v>
      </c>
      <c r="C105" t="n">
        <v>5</v>
      </c>
      <c r="D105" t="n">
        <v>5</v>
      </c>
      <c r="E105" t="n">
        <v>16</v>
      </c>
      <c r="F105" t="n">
        <v>2.608170369851172</v>
      </c>
      <c r="G105" t="n">
        <v>1.761058157275478</v>
      </c>
      <c r="H105" t="n">
        <v>1116.323</v>
      </c>
      <c r="I105" t="n">
        <v>428.01</v>
      </c>
      <c r="J105" t="n">
        <v>1702.547</v>
      </c>
      <c r="K105" t="n">
        <v>966.775</v>
      </c>
      <c r="L105" t="n">
        <v>72</v>
      </c>
    </row>
    <row r="106">
      <c r="A106" t="n">
        <v>2</v>
      </c>
      <c r="B106" t="n">
        <v>300000</v>
      </c>
      <c r="C106" t="n">
        <v>5</v>
      </c>
      <c r="D106" t="n">
        <v>6</v>
      </c>
      <c r="E106" t="n">
        <v>1</v>
      </c>
      <c r="F106" t="n">
        <v>1.00753633124539</v>
      </c>
      <c r="G106" t="n">
        <v>0.9653159239424164</v>
      </c>
      <c r="H106" t="n">
        <v>193.985</v>
      </c>
      <c r="I106" t="n">
        <v>192.534</v>
      </c>
      <c r="J106" t="n">
        <v>785.883</v>
      </c>
      <c r="K106" t="n">
        <v>814.12</v>
      </c>
      <c r="L106" t="n">
        <v>13</v>
      </c>
    </row>
    <row r="107">
      <c r="A107" t="n">
        <v>2</v>
      </c>
      <c r="B107" t="n">
        <v>300000</v>
      </c>
      <c r="C107" t="n">
        <v>5</v>
      </c>
      <c r="D107" t="n">
        <v>6</v>
      </c>
      <c r="E107" t="n">
        <v>4</v>
      </c>
      <c r="F107" t="n">
        <v>1.908380800598137</v>
      </c>
      <c r="G107" t="n">
        <v>1.215688428047911</v>
      </c>
      <c r="H107" t="n">
        <v>193.985</v>
      </c>
      <c r="I107" t="n">
        <v>101.649</v>
      </c>
      <c r="J107" t="n">
        <v>785.883</v>
      </c>
      <c r="K107" t="n">
        <v>646.451</v>
      </c>
      <c r="L107" t="n">
        <v>13</v>
      </c>
    </row>
    <row r="108">
      <c r="A108" t="n">
        <v>2</v>
      </c>
      <c r="B108" t="n">
        <v>300000</v>
      </c>
      <c r="C108" t="n">
        <v>5</v>
      </c>
      <c r="D108" t="n">
        <v>6</v>
      </c>
      <c r="E108" t="n">
        <v>8</v>
      </c>
      <c r="F108" t="n">
        <v>1.920586517232161</v>
      </c>
      <c r="G108" t="n">
        <v>1.228906110730604</v>
      </c>
      <c r="H108" t="n">
        <v>193.985</v>
      </c>
      <c r="I108" t="n">
        <v>101.003</v>
      </c>
      <c r="J108" t="n">
        <v>785.883</v>
      </c>
      <c r="K108" t="n">
        <v>639.498</v>
      </c>
      <c r="L108" t="n">
        <v>13</v>
      </c>
    </row>
    <row r="109">
      <c r="A109" t="n">
        <v>2</v>
      </c>
      <c r="B109" t="n">
        <v>300000</v>
      </c>
      <c r="C109" t="n">
        <v>5</v>
      </c>
      <c r="D109" t="n">
        <v>6</v>
      </c>
      <c r="E109" t="n">
        <v>16</v>
      </c>
      <c r="F109" t="n">
        <v>2.238822334556702</v>
      </c>
      <c r="G109" t="n">
        <v>1.133495450198824</v>
      </c>
      <c r="H109" t="n">
        <v>193.985</v>
      </c>
      <c r="I109" t="n">
        <v>86.646</v>
      </c>
      <c r="J109" t="n">
        <v>785.883</v>
      </c>
      <c r="K109" t="n">
        <v>693.327</v>
      </c>
      <c r="L109" t="n">
        <v>13</v>
      </c>
    </row>
    <row r="110">
      <c r="A110" t="n">
        <v>2</v>
      </c>
      <c r="B110" t="n">
        <v>300000</v>
      </c>
      <c r="C110" t="n">
        <v>5</v>
      </c>
      <c r="D110" t="n">
        <v>7</v>
      </c>
      <c r="E110" t="n">
        <v>1</v>
      </c>
      <c r="F110" t="n">
        <v>0.9050268232841362</v>
      </c>
      <c r="G110" t="n">
        <v>0.9167433453375642</v>
      </c>
      <c r="H110" t="n">
        <v>2278.148</v>
      </c>
      <c r="I110" t="n">
        <v>2517.216</v>
      </c>
      <c r="J110" t="n">
        <v>2993.894</v>
      </c>
      <c r="K110" t="n">
        <v>3265.793</v>
      </c>
      <c r="L110" t="n">
        <v>131</v>
      </c>
    </row>
    <row r="111">
      <c r="A111" t="n">
        <v>2</v>
      </c>
      <c r="B111" t="n">
        <v>300000</v>
      </c>
      <c r="C111" t="n">
        <v>5</v>
      </c>
      <c r="D111" t="n">
        <v>7</v>
      </c>
      <c r="E111" t="n">
        <v>4</v>
      </c>
      <c r="F111" t="n">
        <v>2.283225894389122</v>
      </c>
      <c r="G111" t="n">
        <v>1.776008561210101</v>
      </c>
      <c r="H111" t="n">
        <v>2278.148</v>
      </c>
      <c r="I111" t="n">
        <v>997.776</v>
      </c>
      <c r="J111" t="n">
        <v>2993.894</v>
      </c>
      <c r="K111" t="n">
        <v>1685.743</v>
      </c>
      <c r="L111" t="n">
        <v>131</v>
      </c>
    </row>
    <row r="112">
      <c r="A112" t="n">
        <v>2</v>
      </c>
      <c r="B112" t="n">
        <v>300000</v>
      </c>
      <c r="C112" t="n">
        <v>5</v>
      </c>
      <c r="D112" t="n">
        <v>7</v>
      </c>
      <c r="E112" t="n">
        <v>8</v>
      </c>
      <c r="F112" t="n">
        <v>2.95962543293727</v>
      </c>
      <c r="G112" t="n">
        <v>2.006905769957823</v>
      </c>
      <c r="H112" t="n">
        <v>2278.148</v>
      </c>
      <c r="I112" t="n">
        <v>769.742</v>
      </c>
      <c r="J112" t="n">
        <v>2993.894</v>
      </c>
      <c r="K112" t="n">
        <v>1491.796</v>
      </c>
      <c r="L112" t="n">
        <v>131</v>
      </c>
    </row>
    <row r="113">
      <c r="A113" t="n">
        <v>2</v>
      </c>
      <c r="B113" t="n">
        <v>300000</v>
      </c>
      <c r="C113" t="n">
        <v>5</v>
      </c>
      <c r="D113" t="n">
        <v>7</v>
      </c>
      <c r="E113" t="n">
        <v>16</v>
      </c>
      <c r="F113" t="n">
        <v>3.063010832780961</v>
      </c>
      <c r="G113" t="n">
        <v>2.082966795192727</v>
      </c>
      <c r="H113" t="n">
        <v>2278.148</v>
      </c>
      <c r="I113" t="n">
        <v>743.761</v>
      </c>
      <c r="J113" t="n">
        <v>2993.894</v>
      </c>
      <c r="K113" t="n">
        <v>1437.322</v>
      </c>
      <c r="L113" t="n">
        <v>131</v>
      </c>
    </row>
    <row r="114">
      <c r="A114" t="n">
        <v>2</v>
      </c>
      <c r="B114" t="n">
        <v>300000</v>
      </c>
      <c r="C114" t="n">
        <v>5</v>
      </c>
      <c r="D114" t="n">
        <v>8</v>
      </c>
      <c r="E114" t="n">
        <v>1</v>
      </c>
      <c r="F114" t="n">
        <v>1.004349306423111</v>
      </c>
      <c r="G114" t="n">
        <v>1.048024285299764</v>
      </c>
      <c r="H114" t="n">
        <v>3879.023</v>
      </c>
      <c r="I114" t="n">
        <v>3862.225</v>
      </c>
      <c r="J114" t="n">
        <v>4590.622</v>
      </c>
      <c r="K114" t="n">
        <v>4380.263</v>
      </c>
      <c r="L114" t="n">
        <v>219</v>
      </c>
    </row>
    <row r="115">
      <c r="A115" t="n">
        <v>2</v>
      </c>
      <c r="B115" t="n">
        <v>300000</v>
      </c>
      <c r="C115" t="n">
        <v>5</v>
      </c>
      <c r="D115" t="n">
        <v>8</v>
      </c>
      <c r="E115" t="n">
        <v>4</v>
      </c>
      <c r="F115" t="n">
        <v>2.238305083963352</v>
      </c>
      <c r="G115" t="n">
        <v>1.903250053586436</v>
      </c>
      <c r="H115" t="n">
        <v>3879.023</v>
      </c>
      <c r="I115" t="n">
        <v>1733.018</v>
      </c>
      <c r="J115" t="n">
        <v>4590.622</v>
      </c>
      <c r="K115" t="n">
        <v>2411.991</v>
      </c>
      <c r="L115" t="n">
        <v>219</v>
      </c>
    </row>
    <row r="116">
      <c r="A116" t="n">
        <v>2</v>
      </c>
      <c r="B116" t="n">
        <v>300000</v>
      </c>
      <c r="C116" t="n">
        <v>5</v>
      </c>
      <c r="D116" t="n">
        <v>8</v>
      </c>
      <c r="E116" t="n">
        <v>8</v>
      </c>
      <c r="F116" t="n">
        <v>3.275427263822745</v>
      </c>
      <c r="G116" t="n">
        <v>2.362082343691471</v>
      </c>
      <c r="H116" t="n">
        <v>3879.023</v>
      </c>
      <c r="I116" t="n">
        <v>1184.28</v>
      </c>
      <c r="J116" t="n">
        <v>4590.622</v>
      </c>
      <c r="K116" t="n">
        <v>1943.464</v>
      </c>
      <c r="L116" t="n">
        <v>219</v>
      </c>
    </row>
    <row r="117">
      <c r="A117" t="n">
        <v>2</v>
      </c>
      <c r="B117" t="n">
        <v>300000</v>
      </c>
      <c r="C117" t="n">
        <v>5</v>
      </c>
      <c r="D117" t="n">
        <v>8</v>
      </c>
      <c r="E117" t="n">
        <v>16</v>
      </c>
      <c r="F117" t="n">
        <v>2.817664962082691</v>
      </c>
      <c r="G117" t="n">
        <v>2.373227622694495</v>
      </c>
      <c r="H117" t="n">
        <v>3879.023</v>
      </c>
      <c r="I117" t="n">
        <v>1376.68</v>
      </c>
      <c r="J117" t="n">
        <v>4590.622</v>
      </c>
      <c r="K117" t="n">
        <v>1934.337</v>
      </c>
      <c r="L117" t="n">
        <v>219</v>
      </c>
    </row>
    <row r="118">
      <c r="A118" t="n">
        <v>2</v>
      </c>
      <c r="B118" t="n">
        <v>300000</v>
      </c>
      <c r="C118" t="n">
        <v>5</v>
      </c>
      <c r="D118" t="n">
        <v>9</v>
      </c>
      <c r="E118" t="n">
        <v>1</v>
      </c>
      <c r="F118" t="n">
        <v>0.9590504801520053</v>
      </c>
      <c r="G118" t="n">
        <v>0.926173781867294</v>
      </c>
      <c r="H118" t="n">
        <v>3735.118</v>
      </c>
      <c r="I118" t="n">
        <v>3894.6</v>
      </c>
      <c r="J118" t="n">
        <v>4339.465</v>
      </c>
      <c r="K118" t="n">
        <v>4685.368</v>
      </c>
      <c r="L118" t="n">
        <v>207</v>
      </c>
    </row>
    <row r="119">
      <c r="A119" t="n">
        <v>2</v>
      </c>
      <c r="B119" t="n">
        <v>300000</v>
      </c>
      <c r="C119" t="n">
        <v>5</v>
      </c>
      <c r="D119" t="n">
        <v>9</v>
      </c>
      <c r="E119" t="n">
        <v>4</v>
      </c>
      <c r="F119" t="n">
        <v>2.301238994756914</v>
      </c>
      <c r="G119" t="n">
        <v>1.983433545641736</v>
      </c>
      <c r="H119" t="n">
        <v>3735.118</v>
      </c>
      <c r="I119" t="n">
        <v>1623.09</v>
      </c>
      <c r="J119" t="n">
        <v>4339.465</v>
      </c>
      <c r="K119" t="n">
        <v>2187.855</v>
      </c>
      <c r="L119" t="n">
        <v>207</v>
      </c>
    </row>
    <row r="120">
      <c r="A120" t="n">
        <v>2</v>
      </c>
      <c r="B120" t="n">
        <v>300000</v>
      </c>
      <c r="C120" t="n">
        <v>5</v>
      </c>
      <c r="D120" t="n">
        <v>9</v>
      </c>
      <c r="E120" t="n">
        <v>8</v>
      </c>
      <c r="F120" t="n">
        <v>3.013088572325151</v>
      </c>
      <c r="G120" t="n">
        <v>2.437844163227609</v>
      </c>
      <c r="H120" t="n">
        <v>3735.118</v>
      </c>
      <c r="I120" t="n">
        <v>1239.631</v>
      </c>
      <c r="J120" t="n">
        <v>4339.465</v>
      </c>
      <c r="K120" t="n">
        <v>1780.042</v>
      </c>
      <c r="L120" t="n">
        <v>207</v>
      </c>
    </row>
    <row r="121">
      <c r="A121" t="n">
        <v>2</v>
      </c>
      <c r="B121" t="n">
        <v>300000</v>
      </c>
      <c r="C121" t="n">
        <v>5</v>
      </c>
      <c r="D121" t="n">
        <v>9</v>
      </c>
      <c r="E121" t="n">
        <v>16</v>
      </c>
      <c r="F121" t="n">
        <v>3.355515268684285</v>
      </c>
      <c r="G121" t="n">
        <v>2.551452802299178</v>
      </c>
      <c r="H121" t="n">
        <v>3735.118</v>
      </c>
      <c r="I121" t="n">
        <v>1113.128</v>
      </c>
      <c r="J121" t="n">
        <v>4339.465</v>
      </c>
      <c r="K121" t="n">
        <v>1700.782</v>
      </c>
      <c r="L121" t="n">
        <v>207</v>
      </c>
    </row>
    <row r="122">
      <c r="A122" t="n">
        <v>2</v>
      </c>
      <c r="B122" t="n">
        <v>400000</v>
      </c>
      <c r="C122" t="n">
        <v>5</v>
      </c>
      <c r="D122" t="n">
        <v>0</v>
      </c>
      <c r="E122" t="n">
        <v>1</v>
      </c>
      <c r="F122" t="n">
        <v>0.9542218693111169</v>
      </c>
      <c r="G122" t="n">
        <v>0.9736642309592234</v>
      </c>
      <c r="H122" t="n">
        <v>1868.667</v>
      </c>
      <c r="I122" t="n">
        <v>1958.315</v>
      </c>
      <c r="J122" t="n">
        <v>2107.061</v>
      </c>
      <c r="K122" t="n">
        <v>2164.053</v>
      </c>
      <c r="L122" t="n">
        <v>285</v>
      </c>
    </row>
    <row r="123">
      <c r="A123" t="n">
        <v>2</v>
      </c>
      <c r="B123" t="n">
        <v>400000</v>
      </c>
      <c r="C123" t="n">
        <v>5</v>
      </c>
      <c r="D123" t="n">
        <v>0</v>
      </c>
      <c r="E123" t="n">
        <v>4</v>
      </c>
      <c r="F123" t="n">
        <v>2.13498259376346</v>
      </c>
      <c r="G123" t="n">
        <v>1.94333860887915</v>
      </c>
      <c r="H123" t="n">
        <v>1868.667</v>
      </c>
      <c r="I123" t="n">
        <v>875.261</v>
      </c>
      <c r="J123" t="n">
        <v>2107.061</v>
      </c>
      <c r="K123" t="n">
        <v>1084.248</v>
      </c>
      <c r="L123" t="n">
        <v>285</v>
      </c>
    </row>
    <row r="124">
      <c r="A124" t="n">
        <v>2</v>
      </c>
      <c r="B124" t="n">
        <v>400000</v>
      </c>
      <c r="C124" t="n">
        <v>5</v>
      </c>
      <c r="D124" t="n">
        <v>0</v>
      </c>
      <c r="E124" t="n">
        <v>8</v>
      </c>
      <c r="F124" t="n">
        <v>1.938855508254314</v>
      </c>
      <c r="G124" t="n">
        <v>1.793069438369384</v>
      </c>
      <c r="H124" t="n">
        <v>1868.667</v>
      </c>
      <c r="I124" t="n">
        <v>963.799</v>
      </c>
      <c r="J124" t="n">
        <v>2107.061</v>
      </c>
      <c r="K124" t="n">
        <v>1175.114</v>
      </c>
      <c r="L124" t="n">
        <v>285</v>
      </c>
    </row>
    <row r="125">
      <c r="A125" t="n">
        <v>2</v>
      </c>
      <c r="B125" t="n">
        <v>400000</v>
      </c>
      <c r="C125" t="n">
        <v>5</v>
      </c>
      <c r="D125" t="n">
        <v>0</v>
      </c>
      <c r="E125" t="n">
        <v>16</v>
      </c>
      <c r="F125" t="n">
        <v>2.588522035447877</v>
      </c>
      <c r="G125" t="n">
        <v>2.109408771963195</v>
      </c>
      <c r="H125" t="n">
        <v>1868.667</v>
      </c>
      <c r="I125" t="n">
        <v>721.905</v>
      </c>
      <c r="J125" t="n">
        <v>2107.061</v>
      </c>
      <c r="K125" t="n">
        <v>998.8869999999999</v>
      </c>
      <c r="L125" t="n">
        <v>285</v>
      </c>
    </row>
    <row r="126">
      <c r="A126" t="n">
        <v>2</v>
      </c>
      <c r="B126" t="n">
        <v>400000</v>
      </c>
      <c r="C126" t="n">
        <v>5</v>
      </c>
      <c r="D126" t="n">
        <v>1</v>
      </c>
      <c r="E126" t="n">
        <v>1</v>
      </c>
      <c r="F126" t="n">
        <v>0.8235415007578287</v>
      </c>
      <c r="G126" t="n">
        <v>0.6945144250304754</v>
      </c>
      <c r="H126" t="n">
        <v>96.17400000000001</v>
      </c>
      <c r="I126" t="n">
        <v>116.781</v>
      </c>
      <c r="J126" t="n">
        <v>299.11</v>
      </c>
      <c r="K126" t="n">
        <v>430.675</v>
      </c>
      <c r="L126" t="n">
        <v>14</v>
      </c>
    </row>
    <row r="127">
      <c r="A127" t="n">
        <v>2</v>
      </c>
      <c r="B127" t="n">
        <v>400000</v>
      </c>
      <c r="C127" t="n">
        <v>5</v>
      </c>
      <c r="D127" t="n">
        <v>1</v>
      </c>
      <c r="E127" t="n">
        <v>4</v>
      </c>
      <c r="F127" t="n">
        <v>2.337668019737002</v>
      </c>
      <c r="G127" t="n">
        <v>0.9622078247946008</v>
      </c>
      <c r="H127" t="n">
        <v>96.17400000000001</v>
      </c>
      <c r="I127" t="n">
        <v>41.141</v>
      </c>
      <c r="J127" t="n">
        <v>299.11</v>
      </c>
      <c r="K127" t="n">
        <v>310.858</v>
      </c>
      <c r="L127" t="n">
        <v>14</v>
      </c>
    </row>
    <row r="128">
      <c r="A128" t="n">
        <v>2</v>
      </c>
      <c r="B128" t="n">
        <v>400000</v>
      </c>
      <c r="C128" t="n">
        <v>5</v>
      </c>
      <c r="D128" t="n">
        <v>1</v>
      </c>
      <c r="E128" t="n">
        <v>8</v>
      </c>
      <c r="F128" t="n">
        <v>2.142437068389397</v>
      </c>
      <c r="G128" t="n">
        <v>1.197302057481387</v>
      </c>
      <c r="H128" t="n">
        <v>96.17400000000001</v>
      </c>
      <c r="I128" t="n">
        <v>44.89</v>
      </c>
      <c r="J128" t="n">
        <v>299.11</v>
      </c>
      <c r="K128" t="n">
        <v>249.82</v>
      </c>
      <c r="L128" t="n">
        <v>14</v>
      </c>
    </row>
    <row r="129">
      <c r="A129" t="n">
        <v>2</v>
      </c>
      <c r="B129" t="n">
        <v>400000</v>
      </c>
      <c r="C129" t="n">
        <v>5</v>
      </c>
      <c r="D129" t="n">
        <v>1</v>
      </c>
      <c r="E129" t="n">
        <v>16</v>
      </c>
      <c r="F129" t="n">
        <v>2.035256274601092</v>
      </c>
      <c r="G129" t="n">
        <v>1.098433380094453</v>
      </c>
      <c r="H129" t="n">
        <v>96.17400000000001</v>
      </c>
      <c r="I129" t="n">
        <v>47.254</v>
      </c>
      <c r="J129" t="n">
        <v>299.11</v>
      </c>
      <c r="K129" t="n">
        <v>272.306</v>
      </c>
      <c r="L129" t="n">
        <v>14</v>
      </c>
    </row>
    <row r="130">
      <c r="A130" t="n">
        <v>2</v>
      </c>
      <c r="B130" t="n">
        <v>400000</v>
      </c>
      <c r="C130" t="n">
        <v>5</v>
      </c>
      <c r="D130" t="n">
        <v>2</v>
      </c>
      <c r="E130" t="n">
        <v>1</v>
      </c>
      <c r="F130" t="n">
        <v>0.9747507270461155</v>
      </c>
      <c r="G130" t="n">
        <v>0.9262436858364815</v>
      </c>
      <c r="H130" t="n">
        <v>93.849</v>
      </c>
      <c r="I130" t="n">
        <v>96.28</v>
      </c>
      <c r="J130" t="n">
        <v>322.908</v>
      </c>
      <c r="K130" t="n">
        <v>348.621</v>
      </c>
      <c r="L130" t="n">
        <v>11</v>
      </c>
    </row>
    <row r="131">
      <c r="A131" t="n">
        <v>2</v>
      </c>
      <c r="B131" t="n">
        <v>400000</v>
      </c>
      <c r="C131" t="n">
        <v>5</v>
      </c>
      <c r="D131" t="n">
        <v>2</v>
      </c>
      <c r="E131" t="n">
        <v>4</v>
      </c>
      <c r="F131" t="n">
        <v>1.957879584428589</v>
      </c>
      <c r="G131" t="n">
        <v>1.076697365174421</v>
      </c>
      <c r="H131" t="n">
        <v>93.849</v>
      </c>
      <c r="I131" t="n">
        <v>47.934</v>
      </c>
      <c r="J131" t="n">
        <v>322.908</v>
      </c>
      <c r="K131" t="n">
        <v>299.906</v>
      </c>
      <c r="L131" t="n">
        <v>11</v>
      </c>
    </row>
    <row r="132">
      <c r="A132" t="n">
        <v>2</v>
      </c>
      <c r="B132" t="n">
        <v>400000</v>
      </c>
      <c r="C132" t="n">
        <v>5</v>
      </c>
      <c r="D132" t="n">
        <v>2</v>
      </c>
      <c r="E132" t="n">
        <v>8</v>
      </c>
      <c r="F132" t="n">
        <v>2.336877490039841</v>
      </c>
      <c r="G132" t="n">
        <v>0.978968909639376</v>
      </c>
      <c r="H132" t="n">
        <v>93.849</v>
      </c>
      <c r="I132" t="n">
        <v>40.16</v>
      </c>
      <c r="J132" t="n">
        <v>322.908</v>
      </c>
      <c r="K132" t="n">
        <v>329.845</v>
      </c>
      <c r="L132" t="n">
        <v>11</v>
      </c>
    </row>
    <row r="133">
      <c r="A133" t="n">
        <v>2</v>
      </c>
      <c r="B133" t="n">
        <v>400000</v>
      </c>
      <c r="C133" t="n">
        <v>5</v>
      </c>
      <c r="D133" t="n">
        <v>2</v>
      </c>
      <c r="E133" t="n">
        <v>16</v>
      </c>
      <c r="F133" t="n">
        <v>2.239245066927537</v>
      </c>
      <c r="G133" t="n">
        <v>1.2141132943804</v>
      </c>
      <c r="H133" t="n">
        <v>93.849</v>
      </c>
      <c r="I133" t="n">
        <v>41.911</v>
      </c>
      <c r="J133" t="n">
        <v>322.908</v>
      </c>
      <c r="K133" t="n">
        <v>265.962</v>
      </c>
      <c r="L133" t="n">
        <v>11</v>
      </c>
    </row>
    <row r="134">
      <c r="A134" t="n">
        <v>2</v>
      </c>
      <c r="B134" t="n">
        <v>400000</v>
      </c>
      <c r="C134" t="n">
        <v>5</v>
      </c>
      <c r="D134" t="n">
        <v>3</v>
      </c>
      <c r="E134" t="n">
        <v>1</v>
      </c>
      <c r="F134" t="n">
        <v>1.10030739573293</v>
      </c>
      <c r="G134" t="n">
        <v>1.007802649669583</v>
      </c>
      <c r="H134" t="n">
        <v>84.47499999999999</v>
      </c>
      <c r="I134" t="n">
        <v>76.774</v>
      </c>
      <c r="J134" t="n">
        <v>318.125</v>
      </c>
      <c r="K134" t="n">
        <v>315.662</v>
      </c>
      <c r="L134" t="n">
        <v>13</v>
      </c>
    </row>
    <row r="135">
      <c r="A135" t="n">
        <v>2</v>
      </c>
      <c r="B135" t="n">
        <v>400000</v>
      </c>
      <c r="C135" t="n">
        <v>5</v>
      </c>
      <c r="D135" t="n">
        <v>3</v>
      </c>
      <c r="E135" t="n">
        <v>4</v>
      </c>
      <c r="F135" t="n">
        <v>1.891005551575931</v>
      </c>
      <c r="G135" t="n">
        <v>1.027435971966541</v>
      </c>
      <c r="H135" t="n">
        <v>84.47499999999999</v>
      </c>
      <c r="I135" t="n">
        <v>44.672</v>
      </c>
      <c r="J135" t="n">
        <v>318.125</v>
      </c>
      <c r="K135" t="n">
        <v>309.63</v>
      </c>
      <c r="L135" t="n">
        <v>13</v>
      </c>
    </row>
    <row r="136">
      <c r="A136" t="n">
        <v>2</v>
      </c>
      <c r="B136" t="n">
        <v>400000</v>
      </c>
      <c r="C136" t="n">
        <v>5</v>
      </c>
      <c r="D136" t="n">
        <v>3</v>
      </c>
      <c r="E136" t="n">
        <v>8</v>
      </c>
      <c r="F136" t="n">
        <v>2.113777399659694</v>
      </c>
      <c r="G136" t="n">
        <v>1.101861344712451</v>
      </c>
      <c r="H136" t="n">
        <v>84.47499999999999</v>
      </c>
      <c r="I136" t="n">
        <v>39.964</v>
      </c>
      <c r="J136" t="n">
        <v>318.125</v>
      </c>
      <c r="K136" t="n">
        <v>288.716</v>
      </c>
      <c r="L136" t="n">
        <v>13</v>
      </c>
    </row>
    <row r="137">
      <c r="A137" t="n">
        <v>2</v>
      </c>
      <c r="B137" t="n">
        <v>400000</v>
      </c>
      <c r="C137" t="n">
        <v>5</v>
      </c>
      <c r="D137" t="n">
        <v>3</v>
      </c>
      <c r="E137" t="n">
        <v>16</v>
      </c>
      <c r="F137" t="n">
        <v>2.514585937965113</v>
      </c>
      <c r="G137" t="n">
        <v>1.153349744586281</v>
      </c>
      <c r="H137" t="n">
        <v>84.47499999999999</v>
      </c>
      <c r="I137" t="n">
        <v>33.594</v>
      </c>
      <c r="J137" t="n">
        <v>318.125</v>
      </c>
      <c r="K137" t="n">
        <v>275.827</v>
      </c>
      <c r="L137" t="n">
        <v>13</v>
      </c>
    </row>
    <row r="138">
      <c r="A138" t="n">
        <v>2</v>
      </c>
      <c r="B138" t="n">
        <v>400000</v>
      </c>
      <c r="C138" t="n">
        <v>5</v>
      </c>
      <c r="D138" t="n">
        <v>4</v>
      </c>
      <c r="E138" t="n">
        <v>1</v>
      </c>
      <c r="F138" t="n">
        <v>0.9390419639812636</v>
      </c>
      <c r="G138" t="n">
        <v>0.9516222562768099</v>
      </c>
      <c r="H138" t="n">
        <v>1644.085</v>
      </c>
      <c r="I138" t="n">
        <v>1750.811</v>
      </c>
      <c r="J138" t="n">
        <v>1892.121</v>
      </c>
      <c r="K138" t="n">
        <v>1988.311</v>
      </c>
      <c r="L138" t="n">
        <v>197</v>
      </c>
    </row>
    <row r="139">
      <c r="A139" t="n">
        <v>2</v>
      </c>
      <c r="B139" t="n">
        <v>400000</v>
      </c>
      <c r="C139" t="n">
        <v>5</v>
      </c>
      <c r="D139" t="n">
        <v>4</v>
      </c>
      <c r="E139" t="n">
        <v>4</v>
      </c>
      <c r="F139" t="n">
        <v>2.586161604721546</v>
      </c>
      <c r="G139" t="n">
        <v>2.065677126490615</v>
      </c>
      <c r="H139" t="n">
        <v>1644.085</v>
      </c>
      <c r="I139" t="n">
        <v>635.724</v>
      </c>
      <c r="J139" t="n">
        <v>1892.121</v>
      </c>
      <c r="K139" t="n">
        <v>915.981</v>
      </c>
      <c r="L139" t="n">
        <v>197</v>
      </c>
    </row>
    <row r="140">
      <c r="A140" t="n">
        <v>2</v>
      </c>
      <c r="B140" t="n">
        <v>400000</v>
      </c>
      <c r="C140" t="n">
        <v>5</v>
      </c>
      <c r="D140" t="n">
        <v>4</v>
      </c>
      <c r="E140" t="n">
        <v>8</v>
      </c>
      <c r="F140" t="n">
        <v>2.363168954969873</v>
      </c>
      <c r="G140" t="n">
        <v>1.992553675457774</v>
      </c>
      <c r="H140" t="n">
        <v>1644.085</v>
      </c>
      <c r="I140" t="n">
        <v>695.712</v>
      </c>
      <c r="J140" t="n">
        <v>1892.121</v>
      </c>
      <c r="K140" t="n">
        <v>949.596</v>
      </c>
      <c r="L140" t="n">
        <v>197</v>
      </c>
    </row>
    <row r="141">
      <c r="A141" t="n">
        <v>2</v>
      </c>
      <c r="B141" t="n">
        <v>400000</v>
      </c>
      <c r="C141" t="n">
        <v>5</v>
      </c>
      <c r="D141" t="n">
        <v>4</v>
      </c>
      <c r="E141" t="n">
        <v>16</v>
      </c>
      <c r="F141" t="n">
        <v>2.904312787501502</v>
      </c>
      <c r="G141" t="n">
        <v>2.186700119960337</v>
      </c>
      <c r="H141" t="n">
        <v>1644.085</v>
      </c>
      <c r="I141" t="n">
        <v>566.0839999999999</v>
      </c>
      <c r="J141" t="n">
        <v>1892.121</v>
      </c>
      <c r="K141" t="n">
        <v>865.2859999999999</v>
      </c>
      <c r="L141" t="n">
        <v>197</v>
      </c>
    </row>
    <row r="142">
      <c r="A142" t="n">
        <v>2</v>
      </c>
      <c r="B142" t="n">
        <v>400000</v>
      </c>
      <c r="C142" t="n">
        <v>5</v>
      </c>
      <c r="D142" t="n">
        <v>5</v>
      </c>
      <c r="E142" t="n">
        <v>1</v>
      </c>
      <c r="F142" t="n">
        <v>1.202681339621105</v>
      </c>
      <c r="G142" t="n">
        <v>1.207528526851511</v>
      </c>
      <c r="H142" t="n">
        <v>1078.015</v>
      </c>
      <c r="I142" t="n">
        <v>896.343</v>
      </c>
      <c r="J142" t="n">
        <v>1677.943</v>
      </c>
      <c r="K142" t="n">
        <v>1389.568</v>
      </c>
      <c r="L142" t="n">
        <v>97</v>
      </c>
    </row>
    <row r="143">
      <c r="A143" t="n">
        <v>2</v>
      </c>
      <c r="B143" t="n">
        <v>400000</v>
      </c>
      <c r="C143" t="n">
        <v>5</v>
      </c>
      <c r="D143" t="n">
        <v>5</v>
      </c>
      <c r="E143" t="n">
        <v>4</v>
      </c>
      <c r="F143" t="n">
        <v>3.627945561381428</v>
      </c>
      <c r="G143" t="n">
        <v>2.908944180353731</v>
      </c>
      <c r="H143" t="n">
        <v>1078.015</v>
      </c>
      <c r="I143" t="n">
        <v>297.142</v>
      </c>
      <c r="J143" t="n">
        <v>1677.943</v>
      </c>
      <c r="K143" t="n">
        <v>576.822</v>
      </c>
      <c r="L143" t="n">
        <v>97</v>
      </c>
    </row>
    <row r="144">
      <c r="A144" t="n">
        <v>2</v>
      </c>
      <c r="B144" t="n">
        <v>400000</v>
      </c>
      <c r="C144" t="n">
        <v>5</v>
      </c>
      <c r="D144" t="n">
        <v>5</v>
      </c>
      <c r="E144" t="n">
        <v>8</v>
      </c>
      <c r="F144" t="n">
        <v>3.633154261987894</v>
      </c>
      <c r="G144" t="n">
        <v>2.730355983474114</v>
      </c>
      <c r="H144" t="n">
        <v>1078.015</v>
      </c>
      <c r="I144" t="n">
        <v>296.716</v>
      </c>
      <c r="J144" t="n">
        <v>1677.943</v>
      </c>
      <c r="K144" t="n">
        <v>614.551</v>
      </c>
      <c r="L144" t="n">
        <v>97</v>
      </c>
    </row>
    <row r="145">
      <c r="A145" t="n">
        <v>2</v>
      </c>
      <c r="B145" t="n">
        <v>400000</v>
      </c>
      <c r="C145" t="n">
        <v>5</v>
      </c>
      <c r="D145" t="n">
        <v>5</v>
      </c>
      <c r="E145" t="n">
        <v>16</v>
      </c>
      <c r="F145" t="n">
        <v>4.121104501804392</v>
      </c>
      <c r="G145" t="n">
        <v>3.122904809585671</v>
      </c>
      <c r="H145" t="n">
        <v>1078.015</v>
      </c>
      <c r="I145" t="n">
        <v>261.584</v>
      </c>
      <c r="J145" t="n">
        <v>1677.943</v>
      </c>
      <c r="K145" t="n">
        <v>537.302</v>
      </c>
      <c r="L145" t="n">
        <v>97</v>
      </c>
    </row>
    <row r="146">
      <c r="A146" t="n">
        <v>2</v>
      </c>
      <c r="B146" t="n">
        <v>400000</v>
      </c>
      <c r="C146" t="n">
        <v>5</v>
      </c>
      <c r="D146" t="n">
        <v>6</v>
      </c>
      <c r="E146" t="n">
        <v>1</v>
      </c>
      <c r="F146" t="n">
        <v>0.9716290726817042</v>
      </c>
      <c r="G146" t="n">
        <v>0.7818379834360664</v>
      </c>
      <c r="H146" t="n">
        <v>125.996</v>
      </c>
      <c r="I146" t="n">
        <v>129.675</v>
      </c>
      <c r="J146" t="n">
        <v>415.654</v>
      </c>
      <c r="K146" t="n">
        <v>531.6369999999999</v>
      </c>
      <c r="L146" t="n">
        <v>14</v>
      </c>
    </row>
    <row r="147">
      <c r="A147" t="n">
        <v>2</v>
      </c>
      <c r="B147" t="n">
        <v>400000</v>
      </c>
      <c r="C147" t="n">
        <v>5</v>
      </c>
      <c r="D147" t="n">
        <v>6</v>
      </c>
      <c r="E147" t="n">
        <v>4</v>
      </c>
      <c r="F147" t="n">
        <v>2.757868931401304</v>
      </c>
      <c r="G147" t="n">
        <v>1.08812796146496</v>
      </c>
      <c r="H147" t="n">
        <v>125.996</v>
      </c>
      <c r="I147" t="n">
        <v>45.686</v>
      </c>
      <c r="J147" t="n">
        <v>415.654</v>
      </c>
      <c r="K147" t="n">
        <v>381.99</v>
      </c>
      <c r="L147" t="n">
        <v>14</v>
      </c>
    </row>
    <row r="148">
      <c r="A148" t="n">
        <v>2</v>
      </c>
      <c r="B148" t="n">
        <v>400000</v>
      </c>
      <c r="C148" t="n">
        <v>5</v>
      </c>
      <c r="D148" t="n">
        <v>6</v>
      </c>
      <c r="E148" t="n">
        <v>8</v>
      </c>
      <c r="F148" t="n">
        <v>2.791536501606292</v>
      </c>
      <c r="G148" t="n">
        <v>0.9887695509961344</v>
      </c>
      <c r="H148" t="n">
        <v>125.996</v>
      </c>
      <c r="I148" t="n">
        <v>45.135</v>
      </c>
      <c r="J148" t="n">
        <v>415.654</v>
      </c>
      <c r="K148" t="n">
        <v>420.375</v>
      </c>
      <c r="L148" t="n">
        <v>14</v>
      </c>
    </row>
    <row r="149">
      <c r="A149" t="n">
        <v>2</v>
      </c>
      <c r="B149" t="n">
        <v>400000</v>
      </c>
      <c r="C149" t="n">
        <v>5</v>
      </c>
      <c r="D149" t="n">
        <v>6</v>
      </c>
      <c r="E149" t="n">
        <v>16</v>
      </c>
      <c r="F149" t="n">
        <v>2.823439775910364</v>
      </c>
      <c r="G149" t="n">
        <v>1.181093591495867</v>
      </c>
      <c r="H149" t="n">
        <v>125.996</v>
      </c>
      <c r="I149" t="n">
        <v>44.625</v>
      </c>
      <c r="J149" t="n">
        <v>415.654</v>
      </c>
      <c r="K149" t="n">
        <v>351.923</v>
      </c>
      <c r="L149" t="n">
        <v>14</v>
      </c>
    </row>
    <row r="150">
      <c r="A150" t="n">
        <v>2</v>
      </c>
      <c r="B150" t="n">
        <v>400000</v>
      </c>
      <c r="C150" t="n">
        <v>5</v>
      </c>
      <c r="D150" t="n">
        <v>7</v>
      </c>
      <c r="E150" t="n">
        <v>1</v>
      </c>
      <c r="F150" t="n">
        <v>1.072990143881658</v>
      </c>
      <c r="G150" t="n">
        <v>1.135008237396518</v>
      </c>
      <c r="H150" t="n">
        <v>1384.55</v>
      </c>
      <c r="I150" t="n">
        <v>1290.366</v>
      </c>
      <c r="J150" t="n">
        <v>1707.873</v>
      </c>
      <c r="K150" t="n">
        <v>1504.723</v>
      </c>
      <c r="L150" t="n">
        <v>176</v>
      </c>
    </row>
    <row r="151">
      <c r="A151" t="n">
        <v>2</v>
      </c>
      <c r="B151" t="n">
        <v>400000</v>
      </c>
      <c r="C151" t="n">
        <v>5</v>
      </c>
      <c r="D151" t="n">
        <v>7</v>
      </c>
      <c r="E151" t="n">
        <v>4</v>
      </c>
      <c r="F151" t="n">
        <v>2.393191792400486</v>
      </c>
      <c r="G151" t="n">
        <v>2.170166129167525</v>
      </c>
      <c r="H151" t="n">
        <v>1384.55</v>
      </c>
      <c r="I151" t="n">
        <v>578.537</v>
      </c>
      <c r="J151" t="n">
        <v>1707.873</v>
      </c>
      <c r="K151" t="n">
        <v>786.978</v>
      </c>
      <c r="L151" t="n">
        <v>176</v>
      </c>
    </row>
    <row r="152">
      <c r="A152" t="n">
        <v>2</v>
      </c>
      <c r="B152" t="n">
        <v>400000</v>
      </c>
      <c r="C152" t="n">
        <v>5</v>
      </c>
      <c r="D152" t="n">
        <v>7</v>
      </c>
      <c r="E152" t="n">
        <v>8</v>
      </c>
      <c r="F152" t="n">
        <v>2.814137455843317</v>
      </c>
      <c r="G152" t="n">
        <v>2.443560710116063</v>
      </c>
      <c r="H152" t="n">
        <v>1384.55</v>
      </c>
      <c r="I152" t="n">
        <v>491.998</v>
      </c>
      <c r="J152" t="n">
        <v>1707.873</v>
      </c>
      <c r="K152" t="n">
        <v>698.928</v>
      </c>
      <c r="L152" t="n">
        <v>176</v>
      </c>
    </row>
    <row r="153">
      <c r="A153" t="n">
        <v>2</v>
      </c>
      <c r="B153" t="n">
        <v>400000</v>
      </c>
      <c r="C153" t="n">
        <v>5</v>
      </c>
      <c r="D153" t="n">
        <v>7</v>
      </c>
      <c r="E153" t="n">
        <v>16</v>
      </c>
      <c r="F153" t="n">
        <v>2.892614645356733</v>
      </c>
      <c r="G153" t="n">
        <v>2.307677652371424</v>
      </c>
      <c r="H153" t="n">
        <v>1384.55</v>
      </c>
      <c r="I153" t="n">
        <v>478.65</v>
      </c>
      <c r="J153" t="n">
        <v>1707.873</v>
      </c>
      <c r="K153" t="n">
        <v>740.083</v>
      </c>
      <c r="L153" t="n">
        <v>176</v>
      </c>
    </row>
    <row r="154">
      <c r="A154" t="n">
        <v>2</v>
      </c>
      <c r="B154" t="n">
        <v>400000</v>
      </c>
      <c r="C154" t="n">
        <v>5</v>
      </c>
      <c r="D154" t="n">
        <v>8</v>
      </c>
      <c r="E154" t="n">
        <v>1</v>
      </c>
      <c r="F154" t="n">
        <v>0.9355319908204994</v>
      </c>
      <c r="G154" t="n">
        <v>0.9414720331718124</v>
      </c>
      <c r="H154" t="n">
        <v>2008.14</v>
      </c>
      <c r="I154" t="n">
        <v>2146.522</v>
      </c>
      <c r="J154" t="n">
        <v>2215.134</v>
      </c>
      <c r="K154" t="n">
        <v>2352.841</v>
      </c>
      <c r="L154" t="n">
        <v>300</v>
      </c>
    </row>
    <row r="155">
      <c r="A155" t="n">
        <v>2</v>
      </c>
      <c r="B155" t="n">
        <v>400000</v>
      </c>
      <c r="C155" t="n">
        <v>5</v>
      </c>
      <c r="D155" t="n">
        <v>8</v>
      </c>
      <c r="E155" t="n">
        <v>4</v>
      </c>
      <c r="F155" t="n">
        <v>2.053390567945822</v>
      </c>
      <c r="G155" t="n">
        <v>1.807077768985406</v>
      </c>
      <c r="H155" t="n">
        <v>2008.14</v>
      </c>
      <c r="I155" t="n">
        <v>977.963</v>
      </c>
      <c r="J155" t="n">
        <v>2215.134</v>
      </c>
      <c r="K155" t="n">
        <v>1225.81</v>
      </c>
      <c r="L155" t="n">
        <v>300</v>
      </c>
    </row>
    <row r="156">
      <c r="A156" t="n">
        <v>2</v>
      </c>
      <c r="B156" t="n">
        <v>400000</v>
      </c>
      <c r="C156" t="n">
        <v>5</v>
      </c>
      <c r="D156" t="n">
        <v>8</v>
      </c>
      <c r="E156" t="n">
        <v>8</v>
      </c>
      <c r="F156" t="n">
        <v>2.618126918152733</v>
      </c>
      <c r="G156" t="n">
        <v>2.262106644472471</v>
      </c>
      <c r="H156" t="n">
        <v>2008.14</v>
      </c>
      <c r="I156" t="n">
        <v>767.014</v>
      </c>
      <c r="J156" t="n">
        <v>2215.134</v>
      </c>
      <c r="K156" t="n">
        <v>979.235</v>
      </c>
      <c r="L156" t="n">
        <v>300</v>
      </c>
    </row>
    <row r="157">
      <c r="A157" t="n">
        <v>2</v>
      </c>
      <c r="B157" t="n">
        <v>400000</v>
      </c>
      <c r="C157" t="n">
        <v>5</v>
      </c>
      <c r="D157" t="n">
        <v>8</v>
      </c>
      <c r="E157" t="n">
        <v>16</v>
      </c>
      <c r="F157" t="n">
        <v>2.892010801080108</v>
      </c>
      <c r="G157" t="n">
        <v>2.416725126420354</v>
      </c>
      <c r="H157" t="n">
        <v>2008.14</v>
      </c>
      <c r="I157" t="n">
        <v>694.375</v>
      </c>
      <c r="J157" t="n">
        <v>2215.134</v>
      </c>
      <c r="K157" t="n">
        <v>916.585</v>
      </c>
      <c r="L157" t="n">
        <v>300</v>
      </c>
    </row>
    <row r="158">
      <c r="A158" t="n">
        <v>2</v>
      </c>
      <c r="B158" t="n">
        <v>400000</v>
      </c>
      <c r="C158" t="n">
        <v>5</v>
      </c>
      <c r="D158" t="n">
        <v>9</v>
      </c>
      <c r="E158" t="n">
        <v>1</v>
      </c>
      <c r="F158" t="n">
        <v>0.9483548417335874</v>
      </c>
      <c r="G158" t="n">
        <v>0.9594457849417595</v>
      </c>
      <c r="H158" t="n">
        <v>910.506</v>
      </c>
      <c r="I158" t="n">
        <v>960.09</v>
      </c>
      <c r="J158" t="n">
        <v>1124.505</v>
      </c>
      <c r="K158" t="n">
        <v>1172.036</v>
      </c>
      <c r="L158" t="n">
        <v>126</v>
      </c>
    </row>
    <row r="159">
      <c r="A159" t="n">
        <v>2</v>
      </c>
      <c r="B159" t="n">
        <v>400000</v>
      </c>
      <c r="C159" t="n">
        <v>5</v>
      </c>
      <c r="D159" t="n">
        <v>9</v>
      </c>
      <c r="E159" t="n">
        <v>4</v>
      </c>
      <c r="F159" t="n">
        <v>2.259875254715178</v>
      </c>
      <c r="G159" t="n">
        <v>1.840822366751737</v>
      </c>
      <c r="H159" t="n">
        <v>910.506</v>
      </c>
      <c r="I159" t="n">
        <v>402.901</v>
      </c>
      <c r="J159" t="n">
        <v>1124.505</v>
      </c>
      <c r="K159" t="n">
        <v>610.871</v>
      </c>
      <c r="L159" t="n">
        <v>126</v>
      </c>
    </row>
    <row r="160">
      <c r="A160" t="n">
        <v>2</v>
      </c>
      <c r="B160" t="n">
        <v>400000</v>
      </c>
      <c r="C160" t="n">
        <v>5</v>
      </c>
      <c r="D160" t="n">
        <v>9</v>
      </c>
      <c r="E160" t="n">
        <v>8</v>
      </c>
      <c r="F160" t="n">
        <v>2.782235368532988</v>
      </c>
      <c r="G160" t="n">
        <v>2.069901429320866</v>
      </c>
      <c r="H160" t="n">
        <v>910.506</v>
      </c>
      <c r="I160" t="n">
        <v>327.257</v>
      </c>
      <c r="J160" t="n">
        <v>1124.505</v>
      </c>
      <c r="K160" t="n">
        <v>543.265</v>
      </c>
      <c r="L160" t="n">
        <v>126</v>
      </c>
    </row>
    <row r="161">
      <c r="A161" t="n">
        <v>2</v>
      </c>
      <c r="B161" t="n">
        <v>400000</v>
      </c>
      <c r="C161" t="n">
        <v>5</v>
      </c>
      <c r="D161" t="n">
        <v>9</v>
      </c>
      <c r="E161" t="n">
        <v>16</v>
      </c>
      <c r="F161" t="n">
        <v>2.168377383294197</v>
      </c>
      <c r="G161" t="n">
        <v>1.757428992057613</v>
      </c>
      <c r="H161" t="n">
        <v>910.506</v>
      </c>
      <c r="I161" t="n">
        <v>419.902</v>
      </c>
      <c r="J161" t="n">
        <v>1124.505</v>
      </c>
      <c r="K161" t="n">
        <v>639.8579999999999</v>
      </c>
      <c r="L161" t="n">
        <v>126</v>
      </c>
    </row>
    <row r="162">
      <c r="A162" t="n">
        <v>2</v>
      </c>
      <c r="B162" t="n">
        <v>600000</v>
      </c>
      <c r="C162" t="n">
        <v>5</v>
      </c>
      <c r="D162" t="n">
        <v>0</v>
      </c>
      <c r="E162" t="n">
        <v>1</v>
      </c>
      <c r="F162" t="n">
        <v>0.9349528524166476</v>
      </c>
      <c r="G162" t="n">
        <v>0.889472958658018</v>
      </c>
      <c r="H162" t="n">
        <v>384.907</v>
      </c>
      <c r="I162" t="n">
        <v>411.686</v>
      </c>
      <c r="J162" t="n">
        <v>735.5549999999999</v>
      </c>
      <c r="K162" t="n">
        <v>826.956</v>
      </c>
      <c r="L162" t="n">
        <v>37</v>
      </c>
    </row>
    <row r="163">
      <c r="A163" t="n">
        <v>2</v>
      </c>
      <c r="B163" t="n">
        <v>600000</v>
      </c>
      <c r="C163" t="n">
        <v>5</v>
      </c>
      <c r="D163" t="n">
        <v>0</v>
      </c>
      <c r="E163" t="n">
        <v>4</v>
      </c>
      <c r="F163" t="n">
        <v>2.182099062887983</v>
      </c>
      <c r="G163" t="n">
        <v>1.427397382556587</v>
      </c>
      <c r="H163" t="n">
        <v>384.907</v>
      </c>
      <c r="I163" t="n">
        <v>176.393</v>
      </c>
      <c r="J163" t="n">
        <v>735.5549999999999</v>
      </c>
      <c r="K163" t="n">
        <v>515.312</v>
      </c>
      <c r="L163" t="n">
        <v>37</v>
      </c>
    </row>
    <row r="164">
      <c r="A164" t="n">
        <v>2</v>
      </c>
      <c r="B164" t="n">
        <v>600000</v>
      </c>
      <c r="C164" t="n">
        <v>5</v>
      </c>
      <c r="D164" t="n">
        <v>0</v>
      </c>
      <c r="E164" t="n">
        <v>8</v>
      </c>
      <c r="F164" t="n">
        <v>2.73084399920538</v>
      </c>
      <c r="G164" t="n">
        <v>1.453542485520005</v>
      </c>
      <c r="H164" t="n">
        <v>384.907</v>
      </c>
      <c r="I164" t="n">
        <v>140.948</v>
      </c>
      <c r="J164" t="n">
        <v>735.5549999999999</v>
      </c>
      <c r="K164" t="n">
        <v>506.043</v>
      </c>
      <c r="L164" t="n">
        <v>37</v>
      </c>
    </row>
    <row r="165">
      <c r="A165" t="n">
        <v>2</v>
      </c>
      <c r="B165" t="n">
        <v>600000</v>
      </c>
      <c r="C165" t="n">
        <v>5</v>
      </c>
      <c r="D165" t="n">
        <v>0</v>
      </c>
      <c r="E165" t="n">
        <v>16</v>
      </c>
      <c r="F165" t="n">
        <v>2.885100290828411</v>
      </c>
      <c r="G165" t="n">
        <v>1.630349495970423</v>
      </c>
      <c r="H165" t="n">
        <v>384.907</v>
      </c>
      <c r="I165" t="n">
        <v>133.412</v>
      </c>
      <c r="J165" t="n">
        <v>735.5549999999999</v>
      </c>
      <c r="K165" t="n">
        <v>451.164</v>
      </c>
      <c r="L165" t="n">
        <v>37</v>
      </c>
    </row>
    <row r="166">
      <c r="A166" t="n">
        <v>2</v>
      </c>
      <c r="B166" t="n">
        <v>600000</v>
      </c>
      <c r="C166" t="n">
        <v>5</v>
      </c>
      <c r="D166" t="n">
        <v>1</v>
      </c>
      <c r="E166" t="n">
        <v>1</v>
      </c>
      <c r="F166" t="n">
        <v>0.9613090660765915</v>
      </c>
      <c r="G166" t="n">
        <v>0.9460919556165575</v>
      </c>
      <c r="H166" t="n">
        <v>1306.345</v>
      </c>
      <c r="I166" t="n">
        <v>1358.923</v>
      </c>
      <c r="J166" t="n">
        <v>1637.776</v>
      </c>
      <c r="K166" t="n">
        <v>1731.096</v>
      </c>
      <c r="L166" t="n">
        <v>129</v>
      </c>
    </row>
    <row r="167">
      <c r="A167" t="n">
        <v>2</v>
      </c>
      <c r="B167" t="n">
        <v>600000</v>
      </c>
      <c r="C167" t="n">
        <v>5</v>
      </c>
      <c r="D167" t="n">
        <v>1</v>
      </c>
      <c r="E167" t="n">
        <v>4</v>
      </c>
      <c r="F167" t="n">
        <v>2.19997844388421</v>
      </c>
      <c r="G167" t="n">
        <v>1.714862499057639</v>
      </c>
      <c r="H167" t="n">
        <v>1306.345</v>
      </c>
      <c r="I167" t="n">
        <v>593.799</v>
      </c>
      <c r="J167" t="n">
        <v>1637.776</v>
      </c>
      <c r="K167" t="n">
        <v>955.048</v>
      </c>
      <c r="L167" t="n">
        <v>129</v>
      </c>
    </row>
    <row r="168">
      <c r="A168" t="n">
        <v>2</v>
      </c>
      <c r="B168" t="n">
        <v>600000</v>
      </c>
      <c r="C168" t="n">
        <v>5</v>
      </c>
      <c r="D168" t="n">
        <v>1</v>
      </c>
      <c r="E168" t="n">
        <v>8</v>
      </c>
      <c r="F168" t="n">
        <v>2.924441290443901</v>
      </c>
      <c r="G168" t="n">
        <v>2.06302015561683</v>
      </c>
      <c r="H168" t="n">
        <v>1306.345</v>
      </c>
      <c r="I168" t="n">
        <v>446.699</v>
      </c>
      <c r="J168" t="n">
        <v>1637.776</v>
      </c>
      <c r="K168" t="n">
        <v>793.873</v>
      </c>
      <c r="L168" t="n">
        <v>129</v>
      </c>
    </row>
    <row r="169">
      <c r="A169" t="n">
        <v>2</v>
      </c>
      <c r="B169" t="n">
        <v>600000</v>
      </c>
      <c r="C169" t="n">
        <v>5</v>
      </c>
      <c r="D169" t="n">
        <v>1</v>
      </c>
      <c r="E169" t="n">
        <v>16</v>
      </c>
      <c r="F169" t="n">
        <v>3.240513582500887</v>
      </c>
      <c r="G169" t="n">
        <v>2.155181103398362</v>
      </c>
      <c r="H169" t="n">
        <v>1306.345</v>
      </c>
      <c r="I169" t="n">
        <v>403.129</v>
      </c>
      <c r="J169" t="n">
        <v>1637.776</v>
      </c>
      <c r="K169" t="n">
        <v>759.925</v>
      </c>
      <c r="L169" t="n">
        <v>129</v>
      </c>
    </row>
    <row r="170">
      <c r="A170" t="n">
        <v>2</v>
      </c>
      <c r="B170" t="n">
        <v>600000</v>
      </c>
      <c r="C170" t="n">
        <v>5</v>
      </c>
      <c r="D170" t="n">
        <v>2</v>
      </c>
      <c r="E170" t="n">
        <v>1</v>
      </c>
      <c r="F170" t="n">
        <v>1.054028149480348</v>
      </c>
      <c r="G170" t="n">
        <v>1.046620710150418</v>
      </c>
      <c r="H170" t="n">
        <v>2064.136</v>
      </c>
      <c r="I170" t="n">
        <v>1958.331</v>
      </c>
      <c r="J170" t="n">
        <v>2423.018</v>
      </c>
      <c r="K170" t="n">
        <v>2315.087</v>
      </c>
      <c r="L170" t="n">
        <v>222</v>
      </c>
    </row>
    <row r="171">
      <c r="A171" t="n">
        <v>2</v>
      </c>
      <c r="B171" t="n">
        <v>600000</v>
      </c>
      <c r="C171" t="n">
        <v>5</v>
      </c>
      <c r="D171" t="n">
        <v>2</v>
      </c>
      <c r="E171" t="n">
        <v>4</v>
      </c>
      <c r="F171" t="n">
        <v>2.093015426859812</v>
      </c>
      <c r="G171" t="n">
        <v>1.872331580273205</v>
      </c>
      <c r="H171" t="n">
        <v>2064.136</v>
      </c>
      <c r="I171" t="n">
        <v>986.202</v>
      </c>
      <c r="J171" t="n">
        <v>2423.018</v>
      </c>
      <c r="K171" t="n">
        <v>1294.118</v>
      </c>
      <c r="L171" t="n">
        <v>222</v>
      </c>
    </row>
    <row r="172">
      <c r="A172" t="n">
        <v>2</v>
      </c>
      <c r="B172" t="n">
        <v>600000</v>
      </c>
      <c r="C172" t="n">
        <v>5</v>
      </c>
      <c r="D172" t="n">
        <v>2</v>
      </c>
      <c r="E172" t="n">
        <v>8</v>
      </c>
      <c r="F172" t="n">
        <v>2.491040568460484</v>
      </c>
      <c r="G172" t="n">
        <v>2.135860146714784</v>
      </c>
      <c r="H172" t="n">
        <v>2064.136</v>
      </c>
      <c r="I172" t="n">
        <v>828.624</v>
      </c>
      <c r="J172" t="n">
        <v>2423.018</v>
      </c>
      <c r="K172" t="n">
        <v>1134.446</v>
      </c>
      <c r="L172" t="n">
        <v>222</v>
      </c>
    </row>
    <row r="173">
      <c r="A173" t="n">
        <v>2</v>
      </c>
      <c r="B173" t="n">
        <v>600000</v>
      </c>
      <c r="C173" t="n">
        <v>5</v>
      </c>
      <c r="D173" t="n">
        <v>2</v>
      </c>
      <c r="E173" t="n">
        <v>16</v>
      </c>
      <c r="F173" t="n">
        <v>3.187416710290014</v>
      </c>
      <c r="G173" t="n">
        <v>2.527436512059214</v>
      </c>
      <c r="H173" t="n">
        <v>2064.136</v>
      </c>
      <c r="I173" t="n">
        <v>647.5890000000001</v>
      </c>
      <c r="J173" t="n">
        <v>2423.018</v>
      </c>
      <c r="K173" t="n">
        <v>958.686</v>
      </c>
      <c r="L173" t="n">
        <v>222</v>
      </c>
    </row>
    <row r="174">
      <c r="A174" t="n">
        <v>2</v>
      </c>
      <c r="B174" t="n">
        <v>600000</v>
      </c>
      <c r="C174" t="n">
        <v>5</v>
      </c>
      <c r="D174" t="n">
        <v>3</v>
      </c>
      <c r="E174" t="n">
        <v>1</v>
      </c>
      <c r="F174" t="n">
        <v>1.017059157027171</v>
      </c>
      <c r="G174" t="n">
        <v>0.9508552238138918</v>
      </c>
      <c r="H174" t="n">
        <v>120.193</v>
      </c>
      <c r="I174" t="n">
        <v>118.177</v>
      </c>
      <c r="J174" t="n">
        <v>446.785</v>
      </c>
      <c r="K174" t="n">
        <v>469.877</v>
      </c>
      <c r="L174" t="n">
        <v>13</v>
      </c>
    </row>
    <row r="175">
      <c r="A175" t="n">
        <v>2</v>
      </c>
      <c r="B175" t="n">
        <v>600000</v>
      </c>
      <c r="C175" t="n">
        <v>5</v>
      </c>
      <c r="D175" t="n">
        <v>3</v>
      </c>
      <c r="E175" t="n">
        <v>4</v>
      </c>
      <c r="F175" t="n">
        <v>1.997590121158736</v>
      </c>
      <c r="G175" t="n">
        <v>1.200415377009715</v>
      </c>
      <c r="H175" t="n">
        <v>120.193</v>
      </c>
      <c r="I175" t="n">
        <v>60.169</v>
      </c>
      <c r="J175" t="n">
        <v>446.785</v>
      </c>
      <c r="K175" t="n">
        <v>372.192</v>
      </c>
      <c r="L175" t="n">
        <v>13</v>
      </c>
    </row>
    <row r="176">
      <c r="A176" t="n">
        <v>2</v>
      </c>
      <c r="B176" t="n">
        <v>600000</v>
      </c>
      <c r="C176" t="n">
        <v>5</v>
      </c>
      <c r="D176" t="n">
        <v>3</v>
      </c>
      <c r="E176" t="n">
        <v>8</v>
      </c>
      <c r="F176" t="n">
        <v>2.043403604216253</v>
      </c>
      <c r="G176" t="n">
        <v>1.228585649153875</v>
      </c>
      <c r="H176" t="n">
        <v>120.193</v>
      </c>
      <c r="I176" t="n">
        <v>58.82</v>
      </c>
      <c r="J176" t="n">
        <v>446.785</v>
      </c>
      <c r="K176" t="n">
        <v>363.658</v>
      </c>
      <c r="L176" t="n">
        <v>13</v>
      </c>
    </row>
    <row r="177">
      <c r="A177" t="n">
        <v>2</v>
      </c>
      <c r="B177" t="n">
        <v>600000</v>
      </c>
      <c r="C177" t="n">
        <v>5</v>
      </c>
      <c r="D177" t="n">
        <v>3</v>
      </c>
      <c r="E177" t="n">
        <v>16</v>
      </c>
      <c r="F177" t="n">
        <v>2.146303571428571</v>
      </c>
      <c r="G177" t="n">
        <v>1.238719318626051</v>
      </c>
      <c r="H177" t="n">
        <v>120.193</v>
      </c>
      <c r="I177" t="n">
        <v>56</v>
      </c>
      <c r="J177" t="n">
        <v>446.785</v>
      </c>
      <c r="K177" t="n">
        <v>360.683</v>
      </c>
      <c r="L177" t="n">
        <v>13</v>
      </c>
    </row>
    <row r="178">
      <c r="A178" t="n">
        <v>2</v>
      </c>
      <c r="B178" t="n">
        <v>600000</v>
      </c>
      <c r="C178" t="n">
        <v>5</v>
      </c>
      <c r="D178" t="n">
        <v>4</v>
      </c>
      <c r="E178" t="n">
        <v>1</v>
      </c>
      <c r="F178" t="n">
        <v>0.9805564510503684</v>
      </c>
      <c r="G178" t="n">
        <v>0.9625604386159935</v>
      </c>
      <c r="H178" t="n">
        <v>2080.478</v>
      </c>
      <c r="I178" t="n">
        <v>2121.732</v>
      </c>
      <c r="J178" t="n">
        <v>2385.553</v>
      </c>
      <c r="K178" t="n">
        <v>2478.341</v>
      </c>
      <c r="L178" t="n">
        <v>211</v>
      </c>
    </row>
    <row r="179">
      <c r="A179" t="n">
        <v>2</v>
      </c>
      <c r="B179" t="n">
        <v>600000</v>
      </c>
      <c r="C179" t="n">
        <v>5</v>
      </c>
      <c r="D179" t="n">
        <v>4</v>
      </c>
      <c r="E179" t="n">
        <v>4</v>
      </c>
      <c r="F179" t="n">
        <v>2.117981091181552</v>
      </c>
      <c r="G179" t="n">
        <v>1.849099615848497</v>
      </c>
      <c r="H179" t="n">
        <v>2080.478</v>
      </c>
      <c r="I179" t="n">
        <v>982.293</v>
      </c>
      <c r="J179" t="n">
        <v>2385.553</v>
      </c>
      <c r="K179" t="n">
        <v>1290.116</v>
      </c>
      <c r="L179" t="n">
        <v>211</v>
      </c>
    </row>
    <row r="180">
      <c r="A180" t="n">
        <v>2</v>
      </c>
      <c r="B180" t="n">
        <v>600000</v>
      </c>
      <c r="C180" t="n">
        <v>5</v>
      </c>
      <c r="D180" t="n">
        <v>4</v>
      </c>
      <c r="E180" t="n">
        <v>8</v>
      </c>
      <c r="F180" t="n">
        <v>2.267227240579274</v>
      </c>
      <c r="G180" t="n">
        <v>1.947355231171359</v>
      </c>
      <c r="H180" t="n">
        <v>2080.478</v>
      </c>
      <c r="I180" t="n">
        <v>917.631</v>
      </c>
      <c r="J180" t="n">
        <v>2385.553</v>
      </c>
      <c r="K180" t="n">
        <v>1225.022</v>
      </c>
      <c r="L180" t="n">
        <v>211</v>
      </c>
    </row>
    <row r="181">
      <c r="A181" t="n">
        <v>2</v>
      </c>
      <c r="B181" t="n">
        <v>600000</v>
      </c>
      <c r="C181" t="n">
        <v>5</v>
      </c>
      <c r="D181" t="n">
        <v>4</v>
      </c>
      <c r="E181" t="n">
        <v>16</v>
      </c>
      <c r="F181" t="n">
        <v>2.875796882688916</v>
      </c>
      <c r="G181" t="n">
        <v>2.251290535069524</v>
      </c>
      <c r="H181" t="n">
        <v>2080.478</v>
      </c>
      <c r="I181" t="n">
        <v>723.444</v>
      </c>
      <c r="J181" t="n">
        <v>2385.553</v>
      </c>
      <c r="K181" t="n">
        <v>1059.638</v>
      </c>
      <c r="L181" t="n">
        <v>211</v>
      </c>
    </row>
    <row r="182">
      <c r="A182" t="n">
        <v>2</v>
      </c>
      <c r="B182" t="n">
        <v>600000</v>
      </c>
      <c r="C182" t="n">
        <v>5</v>
      </c>
      <c r="D182" t="n">
        <v>5</v>
      </c>
      <c r="E182" t="n">
        <v>1</v>
      </c>
      <c r="F182" t="n">
        <v>1.020063444306364</v>
      </c>
      <c r="G182" t="n">
        <v>1.054137945211111</v>
      </c>
      <c r="H182" t="n">
        <v>124.766</v>
      </c>
      <c r="I182" t="n">
        <v>122.312</v>
      </c>
      <c r="J182" t="n">
        <v>461.529</v>
      </c>
      <c r="K182" t="n">
        <v>437.826</v>
      </c>
      <c r="L182" t="n">
        <v>12</v>
      </c>
    </row>
    <row r="183">
      <c r="A183" t="n">
        <v>2</v>
      </c>
      <c r="B183" t="n">
        <v>600000</v>
      </c>
      <c r="C183" t="n">
        <v>5</v>
      </c>
      <c r="D183" t="n">
        <v>5</v>
      </c>
      <c r="E183" t="n">
        <v>4</v>
      </c>
      <c r="F183" t="n">
        <v>2.432797114165936</v>
      </c>
      <c r="G183" t="n">
        <v>1.137813464553729</v>
      </c>
      <c r="H183" t="n">
        <v>124.766</v>
      </c>
      <c r="I183" t="n">
        <v>51.285</v>
      </c>
      <c r="J183" t="n">
        <v>461.529</v>
      </c>
      <c r="K183" t="n">
        <v>405.628</v>
      </c>
      <c r="L183" t="n">
        <v>12</v>
      </c>
    </row>
    <row r="184">
      <c r="A184" t="n">
        <v>2</v>
      </c>
      <c r="B184" t="n">
        <v>600000</v>
      </c>
      <c r="C184" t="n">
        <v>5</v>
      </c>
      <c r="D184" t="n">
        <v>5</v>
      </c>
      <c r="E184" t="n">
        <v>8</v>
      </c>
      <c r="F184" t="n">
        <v>2.527469410906734</v>
      </c>
      <c r="G184" t="n">
        <v>1.283254785836427</v>
      </c>
      <c r="H184" t="n">
        <v>124.766</v>
      </c>
      <c r="I184" t="n">
        <v>49.364</v>
      </c>
      <c r="J184" t="n">
        <v>461.529</v>
      </c>
      <c r="K184" t="n">
        <v>359.655</v>
      </c>
      <c r="L184" t="n">
        <v>12</v>
      </c>
    </row>
    <row r="185">
      <c r="A185" t="n">
        <v>2</v>
      </c>
      <c r="B185" t="n">
        <v>600000</v>
      </c>
      <c r="C185" t="n">
        <v>5</v>
      </c>
      <c r="D185" t="n">
        <v>5</v>
      </c>
      <c r="E185" t="n">
        <v>16</v>
      </c>
      <c r="F185" t="n">
        <v>2.134759175293011</v>
      </c>
      <c r="G185" t="n">
        <v>1.262339516539301</v>
      </c>
      <c r="H185" t="n">
        <v>124.766</v>
      </c>
      <c r="I185" t="n">
        <v>58.445</v>
      </c>
      <c r="J185" t="n">
        <v>461.529</v>
      </c>
      <c r="K185" t="n">
        <v>365.614</v>
      </c>
      <c r="L185" t="n">
        <v>12</v>
      </c>
    </row>
    <row r="186">
      <c r="A186" t="n">
        <v>2</v>
      </c>
      <c r="B186" t="n">
        <v>600000</v>
      </c>
      <c r="C186" t="n">
        <v>5</v>
      </c>
      <c r="D186" t="n">
        <v>6</v>
      </c>
      <c r="E186" t="n">
        <v>1</v>
      </c>
      <c r="F186" t="n">
        <v>1.100244342152224</v>
      </c>
      <c r="G186" t="n">
        <v>1.038847333102632</v>
      </c>
      <c r="H186" t="n">
        <v>120.227</v>
      </c>
      <c r="I186" t="n">
        <v>109.273</v>
      </c>
      <c r="J186" t="n">
        <v>429.286</v>
      </c>
      <c r="K186" t="n">
        <v>413.233</v>
      </c>
      <c r="L186" t="n">
        <v>13</v>
      </c>
    </row>
    <row r="187">
      <c r="A187" t="n">
        <v>2</v>
      </c>
      <c r="B187" t="n">
        <v>600000</v>
      </c>
      <c r="C187" t="n">
        <v>5</v>
      </c>
      <c r="D187" t="n">
        <v>6</v>
      </c>
      <c r="E187" t="n">
        <v>4</v>
      </c>
      <c r="F187" t="n">
        <v>2.01435871659546</v>
      </c>
      <c r="G187" t="n">
        <v>1.177645674281059</v>
      </c>
      <c r="H187" t="n">
        <v>120.227</v>
      </c>
      <c r="I187" t="n">
        <v>59.685</v>
      </c>
      <c r="J187" t="n">
        <v>429.286</v>
      </c>
      <c r="K187" t="n">
        <v>364.529</v>
      </c>
      <c r="L187" t="n">
        <v>13</v>
      </c>
    </row>
    <row r="188">
      <c r="A188" t="n">
        <v>2</v>
      </c>
      <c r="B188" t="n">
        <v>600000</v>
      </c>
      <c r="C188" t="n">
        <v>5</v>
      </c>
      <c r="D188" t="n">
        <v>6</v>
      </c>
      <c r="E188" t="n">
        <v>8</v>
      </c>
      <c r="F188" t="n">
        <v>2.020316254684166</v>
      </c>
      <c r="G188" t="n">
        <v>1.075408834021404</v>
      </c>
      <c r="H188" t="n">
        <v>120.227</v>
      </c>
      <c r="I188" t="n">
        <v>59.509</v>
      </c>
      <c r="J188" t="n">
        <v>429.286</v>
      </c>
      <c r="K188" t="n">
        <v>399.184</v>
      </c>
      <c r="L188" t="n">
        <v>13</v>
      </c>
    </row>
    <row r="189">
      <c r="A189" t="n">
        <v>2</v>
      </c>
      <c r="B189" t="n">
        <v>600000</v>
      </c>
      <c r="C189" t="n">
        <v>5</v>
      </c>
      <c r="D189" t="n">
        <v>6</v>
      </c>
      <c r="E189" t="n">
        <v>16</v>
      </c>
      <c r="F189" t="n">
        <v>2.075993300295271</v>
      </c>
      <c r="G189" t="n">
        <v>1.132740514011293</v>
      </c>
      <c r="H189" t="n">
        <v>120.227</v>
      </c>
      <c r="I189" t="n">
        <v>57.913</v>
      </c>
      <c r="J189" t="n">
        <v>429.286</v>
      </c>
      <c r="K189" t="n">
        <v>378.98</v>
      </c>
      <c r="L189" t="n">
        <v>13</v>
      </c>
    </row>
    <row r="190">
      <c r="A190" t="n">
        <v>2</v>
      </c>
      <c r="B190" t="n">
        <v>600000</v>
      </c>
      <c r="C190" t="n">
        <v>5</v>
      </c>
      <c r="D190" t="n">
        <v>7</v>
      </c>
      <c r="E190" t="n">
        <v>1</v>
      </c>
      <c r="F190" t="n">
        <v>1.076459311385607</v>
      </c>
      <c r="G190" t="n">
        <v>1.087706893840362</v>
      </c>
      <c r="H190" t="n">
        <v>1422.316</v>
      </c>
      <c r="I190" t="n">
        <v>1321.291</v>
      </c>
      <c r="J190" t="n">
        <v>1770.665</v>
      </c>
      <c r="K190" t="n">
        <v>1627.888</v>
      </c>
      <c r="L190" t="n">
        <v>137</v>
      </c>
    </row>
    <row r="191">
      <c r="A191" t="n">
        <v>2</v>
      </c>
      <c r="B191" t="n">
        <v>600000</v>
      </c>
      <c r="C191" t="n">
        <v>5</v>
      </c>
      <c r="D191" t="n">
        <v>7</v>
      </c>
      <c r="E191" t="n">
        <v>4</v>
      </c>
      <c r="F191" t="n">
        <v>2.313495155264147</v>
      </c>
      <c r="G191" t="n">
        <v>1.854548063458281</v>
      </c>
      <c r="H191" t="n">
        <v>1422.316</v>
      </c>
      <c r="I191" t="n">
        <v>614.7910000000001</v>
      </c>
      <c r="J191" t="n">
        <v>1770.665</v>
      </c>
      <c r="K191" t="n">
        <v>954.769</v>
      </c>
      <c r="L191" t="n">
        <v>137</v>
      </c>
    </row>
    <row r="192">
      <c r="A192" t="n">
        <v>2</v>
      </c>
      <c r="B192" t="n">
        <v>600000</v>
      </c>
      <c r="C192" t="n">
        <v>5</v>
      </c>
      <c r="D192" t="n">
        <v>7</v>
      </c>
      <c r="E192" t="n">
        <v>8</v>
      </c>
      <c r="F192" t="n">
        <v>2.645342479001912</v>
      </c>
      <c r="G192" t="n">
        <v>2.069909788165264</v>
      </c>
      <c r="H192" t="n">
        <v>1422.316</v>
      </c>
      <c r="I192" t="n">
        <v>537.668</v>
      </c>
      <c r="J192" t="n">
        <v>1770.665</v>
      </c>
      <c r="K192" t="n">
        <v>855.431</v>
      </c>
      <c r="L192" t="n">
        <v>137</v>
      </c>
    </row>
    <row r="193">
      <c r="A193" t="n">
        <v>2</v>
      </c>
      <c r="B193" t="n">
        <v>600000</v>
      </c>
      <c r="C193" t="n">
        <v>5</v>
      </c>
      <c r="D193" t="n">
        <v>7</v>
      </c>
      <c r="E193" t="n">
        <v>16</v>
      </c>
      <c r="F193" t="n">
        <v>3.161025349257924</v>
      </c>
      <c r="G193" t="n">
        <v>2.217119753378586</v>
      </c>
      <c r="H193" t="n">
        <v>1422.316</v>
      </c>
      <c r="I193" t="n">
        <v>449.954</v>
      </c>
      <c r="J193" t="n">
        <v>1770.665</v>
      </c>
      <c r="K193" t="n">
        <v>798.633</v>
      </c>
      <c r="L193" t="n">
        <v>137</v>
      </c>
    </row>
    <row r="194">
      <c r="A194" t="n">
        <v>2</v>
      </c>
      <c r="B194" t="n">
        <v>600000</v>
      </c>
      <c r="C194" t="n">
        <v>5</v>
      </c>
      <c r="D194" t="n">
        <v>8</v>
      </c>
      <c r="E194" t="n">
        <v>1</v>
      </c>
      <c r="F194" t="n">
        <v>1.018467711851591</v>
      </c>
      <c r="G194" t="n">
        <v>1.040888838878244</v>
      </c>
      <c r="H194" t="n">
        <v>2525.418</v>
      </c>
      <c r="I194" t="n">
        <v>2479.625</v>
      </c>
      <c r="J194" t="n">
        <v>2904.618</v>
      </c>
      <c r="K194" t="n">
        <v>2790.517</v>
      </c>
      <c r="L194" t="n">
        <v>235</v>
      </c>
    </row>
    <row r="195">
      <c r="A195" t="n">
        <v>2</v>
      </c>
      <c r="B195" t="n">
        <v>600000</v>
      </c>
      <c r="C195" t="n">
        <v>5</v>
      </c>
      <c r="D195" t="n">
        <v>8</v>
      </c>
      <c r="E195" t="n">
        <v>4</v>
      </c>
      <c r="F195" t="n">
        <v>2.356143244725911</v>
      </c>
      <c r="G195" t="n">
        <v>2.029919568272622</v>
      </c>
      <c r="H195" t="n">
        <v>2525.418</v>
      </c>
      <c r="I195" t="n">
        <v>1071.844</v>
      </c>
      <c r="J195" t="n">
        <v>2904.618</v>
      </c>
      <c r="K195" t="n">
        <v>1430.903</v>
      </c>
      <c r="L195" t="n">
        <v>235</v>
      </c>
    </row>
    <row r="196">
      <c r="A196" t="n">
        <v>2</v>
      </c>
      <c r="B196" t="n">
        <v>600000</v>
      </c>
      <c r="C196" t="n">
        <v>5</v>
      </c>
      <c r="D196" t="n">
        <v>8</v>
      </c>
      <c r="E196" t="n">
        <v>8</v>
      </c>
      <c r="F196" t="n">
        <v>2.718042988555974</v>
      </c>
      <c r="G196" t="n">
        <v>2.341310419597048</v>
      </c>
      <c r="H196" t="n">
        <v>2525.418</v>
      </c>
      <c r="I196" t="n">
        <v>929.131</v>
      </c>
      <c r="J196" t="n">
        <v>2904.618</v>
      </c>
      <c r="K196" t="n">
        <v>1240.595</v>
      </c>
      <c r="L196" t="n">
        <v>235</v>
      </c>
    </row>
    <row r="197">
      <c r="A197" t="n">
        <v>2</v>
      </c>
      <c r="B197" t="n">
        <v>600000</v>
      </c>
      <c r="C197" t="n">
        <v>5</v>
      </c>
      <c r="D197" t="n">
        <v>8</v>
      </c>
      <c r="E197" t="n">
        <v>16</v>
      </c>
      <c r="F197" t="n">
        <v>3.509469831198123</v>
      </c>
      <c r="G197" t="n">
        <v>2.817432549748047</v>
      </c>
      <c r="H197" t="n">
        <v>2525.418</v>
      </c>
      <c r="I197" t="n">
        <v>719.601</v>
      </c>
      <c r="J197" t="n">
        <v>2904.618</v>
      </c>
      <c r="K197" t="n">
        <v>1030.945</v>
      </c>
      <c r="L197" t="n">
        <v>235</v>
      </c>
    </row>
    <row r="198">
      <c r="A198" t="n">
        <v>2</v>
      </c>
      <c r="B198" t="n">
        <v>600000</v>
      </c>
      <c r="C198" t="n">
        <v>5</v>
      </c>
      <c r="D198" t="n">
        <v>9</v>
      </c>
      <c r="E198" t="n">
        <v>1</v>
      </c>
      <c r="F198" t="n">
        <v>1.037680082273941</v>
      </c>
      <c r="G198" t="n">
        <v>0.9978375082090252</v>
      </c>
      <c r="H198" t="n">
        <v>120.071</v>
      </c>
      <c r="I198" t="n">
        <v>115.711</v>
      </c>
      <c r="J198" t="n">
        <v>425.438</v>
      </c>
      <c r="K198" t="n">
        <v>426.36</v>
      </c>
      <c r="L198" t="n">
        <v>14</v>
      </c>
    </row>
    <row r="199">
      <c r="A199" t="n">
        <v>2</v>
      </c>
      <c r="B199" t="n">
        <v>600000</v>
      </c>
      <c r="C199" t="n">
        <v>5</v>
      </c>
      <c r="D199" t="n">
        <v>9</v>
      </c>
      <c r="E199" t="n">
        <v>4</v>
      </c>
      <c r="F199" t="n">
        <v>1.967989903625516</v>
      </c>
      <c r="G199" t="n">
        <v>0.9128297555062062</v>
      </c>
      <c r="H199" t="n">
        <v>120.071</v>
      </c>
      <c r="I199" t="n">
        <v>61.012</v>
      </c>
      <c r="J199" t="n">
        <v>425.438</v>
      </c>
      <c r="K199" t="n">
        <v>466.065</v>
      </c>
      <c r="L199" t="n">
        <v>14</v>
      </c>
    </row>
    <row r="200">
      <c r="A200" t="n">
        <v>2</v>
      </c>
      <c r="B200" t="n">
        <v>600000</v>
      </c>
      <c r="C200" t="n">
        <v>5</v>
      </c>
      <c r="D200" t="n">
        <v>9</v>
      </c>
      <c r="E200" t="n">
        <v>8</v>
      </c>
      <c r="F200" t="n">
        <v>2.076598467684751</v>
      </c>
      <c r="G200" t="n">
        <v>1.149068457187924</v>
      </c>
      <c r="H200" t="n">
        <v>120.071</v>
      </c>
      <c r="I200" t="n">
        <v>57.821</v>
      </c>
      <c r="J200" t="n">
        <v>425.438</v>
      </c>
      <c r="K200" t="n">
        <v>370.246</v>
      </c>
      <c r="L200" t="n">
        <v>14</v>
      </c>
    </row>
    <row r="201">
      <c r="A201" t="n">
        <v>2</v>
      </c>
      <c r="B201" t="n">
        <v>600000</v>
      </c>
      <c r="C201" t="n">
        <v>5</v>
      </c>
      <c r="D201" t="n">
        <v>9</v>
      </c>
      <c r="E201" t="n">
        <v>16</v>
      </c>
      <c r="F201" t="n">
        <v>2.282979047039586</v>
      </c>
      <c r="G201" t="n">
        <v>1.114829790077486</v>
      </c>
      <c r="H201" t="n">
        <v>120.071</v>
      </c>
      <c r="I201" t="n">
        <v>52.594</v>
      </c>
      <c r="J201" t="n">
        <v>425.438</v>
      </c>
      <c r="K201" t="n">
        <v>381.617</v>
      </c>
      <c r="L201" t="n">
        <v>14</v>
      </c>
    </row>
    <row r="202">
      <c r="A202" t="n">
        <v>2</v>
      </c>
      <c r="B202" t="n">
        <v>800000</v>
      </c>
      <c r="C202" t="n">
        <v>5</v>
      </c>
      <c r="D202" t="n">
        <v>0</v>
      </c>
      <c r="E202" t="n">
        <v>1</v>
      </c>
      <c r="F202" t="n">
        <v>1.097136798420052</v>
      </c>
      <c r="G202" t="n">
        <v>1.092536756974422</v>
      </c>
      <c r="H202" t="n">
        <v>1205.501</v>
      </c>
      <c r="I202" t="n">
        <v>1098.77</v>
      </c>
      <c r="J202" t="n">
        <v>1646.891</v>
      </c>
      <c r="K202" t="n">
        <v>1507.401</v>
      </c>
      <c r="L202" t="n">
        <v>89</v>
      </c>
    </row>
    <row r="203">
      <c r="A203" t="n">
        <v>2</v>
      </c>
      <c r="B203" t="n">
        <v>800000</v>
      </c>
      <c r="C203" t="n">
        <v>5</v>
      </c>
      <c r="D203" t="n">
        <v>0</v>
      </c>
      <c r="E203" t="n">
        <v>4</v>
      </c>
      <c r="F203" t="n">
        <v>2.222633786586771</v>
      </c>
      <c r="G203" t="n">
        <v>1.683743084899189</v>
      </c>
      <c r="H203" t="n">
        <v>1205.501</v>
      </c>
      <c r="I203" t="n">
        <v>542.375</v>
      </c>
      <c r="J203" t="n">
        <v>1646.891</v>
      </c>
      <c r="K203" t="n">
        <v>978.1130000000001</v>
      </c>
      <c r="L203" t="n">
        <v>89</v>
      </c>
    </row>
    <row r="204">
      <c r="A204" t="n">
        <v>2</v>
      </c>
      <c r="B204" t="n">
        <v>800000</v>
      </c>
      <c r="C204" t="n">
        <v>5</v>
      </c>
      <c r="D204" t="n">
        <v>0</v>
      </c>
      <c r="E204" t="n">
        <v>8</v>
      </c>
      <c r="F204" t="n">
        <v>3.35145331461377</v>
      </c>
      <c r="G204" t="n">
        <v>2.109165166118956</v>
      </c>
      <c r="H204" t="n">
        <v>1205.501</v>
      </c>
      <c r="I204" t="n">
        <v>359.695</v>
      </c>
      <c r="J204" t="n">
        <v>1646.891</v>
      </c>
      <c r="K204" t="n">
        <v>780.826</v>
      </c>
      <c r="L204" t="n">
        <v>89</v>
      </c>
    </row>
    <row r="205">
      <c r="A205" t="n">
        <v>2</v>
      </c>
      <c r="B205" t="n">
        <v>800000</v>
      </c>
      <c r="C205" t="n">
        <v>5</v>
      </c>
      <c r="D205" t="n">
        <v>0</v>
      </c>
      <c r="E205" t="n">
        <v>16</v>
      </c>
      <c r="F205" t="n">
        <v>3.280248052396851</v>
      </c>
      <c r="G205" t="n">
        <v>2.025688712095773</v>
      </c>
      <c r="H205" t="n">
        <v>1205.501</v>
      </c>
      <c r="I205" t="n">
        <v>367.503</v>
      </c>
      <c r="J205" t="n">
        <v>1646.891</v>
      </c>
      <c r="K205" t="n">
        <v>813.003</v>
      </c>
      <c r="L205" t="n">
        <v>89</v>
      </c>
    </row>
    <row r="206">
      <c r="A206" t="n">
        <v>2</v>
      </c>
      <c r="B206" t="n">
        <v>800000</v>
      </c>
      <c r="C206" t="n">
        <v>5</v>
      </c>
      <c r="D206" t="n">
        <v>1</v>
      </c>
      <c r="E206" t="n">
        <v>1</v>
      </c>
      <c r="F206" t="n">
        <v>1.003866259919738</v>
      </c>
      <c r="G206" t="n">
        <v>1.000476662988139</v>
      </c>
      <c r="H206" t="n">
        <v>3896.536</v>
      </c>
      <c r="I206" t="n">
        <v>3881.529</v>
      </c>
      <c r="J206" t="n">
        <v>4315.376</v>
      </c>
      <c r="K206" t="n">
        <v>4313.32</v>
      </c>
      <c r="L206" t="n">
        <v>300</v>
      </c>
    </row>
    <row r="207">
      <c r="A207" t="n">
        <v>2</v>
      </c>
      <c r="B207" t="n">
        <v>800000</v>
      </c>
      <c r="C207" t="n">
        <v>5</v>
      </c>
      <c r="D207" t="n">
        <v>1</v>
      </c>
      <c r="E207" t="n">
        <v>4</v>
      </c>
      <c r="F207" t="n">
        <v>2.158508928106501</v>
      </c>
      <c r="G207" t="n">
        <v>1.916377717777462</v>
      </c>
      <c r="H207" t="n">
        <v>3896.536</v>
      </c>
      <c r="I207" t="n">
        <v>1805.198</v>
      </c>
      <c r="J207" t="n">
        <v>4315.376</v>
      </c>
      <c r="K207" t="n">
        <v>2251.84</v>
      </c>
      <c r="L207" t="n">
        <v>300</v>
      </c>
    </row>
    <row r="208">
      <c r="A208" t="n">
        <v>2</v>
      </c>
      <c r="B208" t="n">
        <v>800000</v>
      </c>
      <c r="C208" t="n">
        <v>5</v>
      </c>
      <c r="D208" t="n">
        <v>1</v>
      </c>
      <c r="E208" t="n">
        <v>8</v>
      </c>
      <c r="F208" t="n">
        <v>2.953532229701049</v>
      </c>
      <c r="G208" t="n">
        <v>2.327871717663204</v>
      </c>
      <c r="H208" t="n">
        <v>3896.536</v>
      </c>
      <c r="I208" t="n">
        <v>1319.28</v>
      </c>
      <c r="J208" t="n">
        <v>4315.376</v>
      </c>
      <c r="K208" t="n">
        <v>1853.786</v>
      </c>
      <c r="L208" t="n">
        <v>300</v>
      </c>
    </row>
    <row r="209">
      <c r="A209" t="n">
        <v>2</v>
      </c>
      <c r="B209" t="n">
        <v>800000</v>
      </c>
      <c r="C209" t="n">
        <v>5</v>
      </c>
      <c r="D209" t="n">
        <v>1</v>
      </c>
      <c r="E209" t="n">
        <v>16</v>
      </c>
      <c r="F209" t="n">
        <v>3.206051824589899</v>
      </c>
      <c r="G209" t="n">
        <v>2.602552752133124</v>
      </c>
      <c r="H209" t="n">
        <v>3896.536</v>
      </c>
      <c r="I209" t="n">
        <v>1215.369</v>
      </c>
      <c r="J209" t="n">
        <v>4315.376</v>
      </c>
      <c r="K209" t="n">
        <v>1658.132</v>
      </c>
      <c r="L209" t="n">
        <v>300</v>
      </c>
    </row>
    <row r="210">
      <c r="A210" t="n">
        <v>2</v>
      </c>
      <c r="B210" t="n">
        <v>800000</v>
      </c>
      <c r="C210" t="n">
        <v>5</v>
      </c>
      <c r="D210" t="n">
        <v>2</v>
      </c>
      <c r="E210" t="n">
        <v>1</v>
      </c>
      <c r="F210" t="n">
        <v>1.053144149110403</v>
      </c>
      <c r="G210" t="n">
        <v>0.963116433551377</v>
      </c>
      <c r="H210" t="n">
        <v>263.642</v>
      </c>
      <c r="I210" t="n">
        <v>250.338</v>
      </c>
      <c r="J210" t="n">
        <v>693.335</v>
      </c>
      <c r="K210" t="n">
        <v>719.8869999999999</v>
      </c>
      <c r="L210" t="n">
        <v>20</v>
      </c>
    </row>
    <row r="211">
      <c r="A211" t="n">
        <v>2</v>
      </c>
      <c r="B211" t="n">
        <v>800000</v>
      </c>
      <c r="C211" t="n">
        <v>5</v>
      </c>
      <c r="D211" t="n">
        <v>2</v>
      </c>
      <c r="E211" t="n">
        <v>4</v>
      </c>
      <c r="F211" t="n">
        <v>2.269489015907995</v>
      </c>
      <c r="G211" t="n">
        <v>1.272206992473201</v>
      </c>
      <c r="H211" t="n">
        <v>263.642</v>
      </c>
      <c r="I211" t="n">
        <v>116.168</v>
      </c>
      <c r="J211" t="n">
        <v>693.335</v>
      </c>
      <c r="K211" t="n">
        <v>544.986</v>
      </c>
      <c r="L211" t="n">
        <v>20</v>
      </c>
    </row>
    <row r="212">
      <c r="A212" t="n">
        <v>2</v>
      </c>
      <c r="B212" t="n">
        <v>800000</v>
      </c>
      <c r="C212" t="n">
        <v>5</v>
      </c>
      <c r="D212" t="n">
        <v>2</v>
      </c>
      <c r="E212" t="n">
        <v>8</v>
      </c>
      <c r="F212" t="n">
        <v>3.031343420871085</v>
      </c>
      <c r="G212" t="n">
        <v>1.146610945918681</v>
      </c>
      <c r="H212" t="n">
        <v>263.642</v>
      </c>
      <c r="I212" t="n">
        <v>86.97199999999999</v>
      </c>
      <c r="J212" t="n">
        <v>693.335</v>
      </c>
      <c r="K212" t="n">
        <v>604.682</v>
      </c>
      <c r="L212" t="n">
        <v>20</v>
      </c>
    </row>
    <row r="213">
      <c r="A213" t="n">
        <v>2</v>
      </c>
      <c r="B213" t="n">
        <v>800000</v>
      </c>
      <c r="C213" t="n">
        <v>5</v>
      </c>
      <c r="D213" t="n">
        <v>2</v>
      </c>
      <c r="E213" t="n">
        <v>16</v>
      </c>
      <c r="F213" t="n">
        <v>2.98332050875843</v>
      </c>
      <c r="G213" t="n">
        <v>1.281788904664714</v>
      </c>
      <c r="H213" t="n">
        <v>263.642</v>
      </c>
      <c r="I213" t="n">
        <v>88.372</v>
      </c>
      <c r="J213" t="n">
        <v>693.335</v>
      </c>
      <c r="K213" t="n">
        <v>540.912</v>
      </c>
      <c r="L213" t="n">
        <v>20</v>
      </c>
    </row>
    <row r="214">
      <c r="A214" t="n">
        <v>2</v>
      </c>
      <c r="B214" t="n">
        <v>800000</v>
      </c>
      <c r="C214" t="n">
        <v>5</v>
      </c>
      <c r="D214" t="n">
        <v>3</v>
      </c>
      <c r="E214" t="n">
        <v>1</v>
      </c>
      <c r="F214" t="n">
        <v>1.099050342921475</v>
      </c>
      <c r="G214" t="n">
        <v>1.098106593187053</v>
      </c>
      <c r="H214" t="n">
        <v>3872.716</v>
      </c>
      <c r="I214" t="n">
        <v>3523.693</v>
      </c>
      <c r="J214" t="n">
        <v>4369.734</v>
      </c>
      <c r="K214" t="n">
        <v>3979.335</v>
      </c>
      <c r="L214" t="n">
        <v>300</v>
      </c>
    </row>
    <row r="215">
      <c r="A215" t="n">
        <v>2</v>
      </c>
      <c r="B215" t="n">
        <v>800000</v>
      </c>
      <c r="C215" t="n">
        <v>5</v>
      </c>
      <c r="D215" t="n">
        <v>3</v>
      </c>
      <c r="E215" t="n">
        <v>4</v>
      </c>
      <c r="F215" t="n">
        <v>2.254412814246745</v>
      </c>
      <c r="G215" t="n">
        <v>2.058836361546134</v>
      </c>
      <c r="H215" t="n">
        <v>3872.716</v>
      </c>
      <c r="I215" t="n">
        <v>1717.838</v>
      </c>
      <c r="J215" t="n">
        <v>4369.734</v>
      </c>
      <c r="K215" t="n">
        <v>2122.429</v>
      </c>
      <c r="L215" t="n">
        <v>300</v>
      </c>
    </row>
    <row r="216">
      <c r="A216" t="n">
        <v>2</v>
      </c>
      <c r="B216" t="n">
        <v>800000</v>
      </c>
      <c r="C216" t="n">
        <v>5</v>
      </c>
      <c r="D216" t="n">
        <v>3</v>
      </c>
      <c r="E216" t="n">
        <v>8</v>
      </c>
      <c r="F216" t="n">
        <v>2.586051791604899</v>
      </c>
      <c r="G216" t="n">
        <v>2.301188633647954</v>
      </c>
      <c r="H216" t="n">
        <v>3872.716</v>
      </c>
      <c r="I216" t="n">
        <v>1497.54</v>
      </c>
      <c r="J216" t="n">
        <v>4369.734</v>
      </c>
      <c r="K216" t="n">
        <v>1898.903</v>
      </c>
      <c r="L216" t="n">
        <v>300</v>
      </c>
    </row>
    <row r="217">
      <c r="A217" t="n">
        <v>2</v>
      </c>
      <c r="B217" t="n">
        <v>800000</v>
      </c>
      <c r="C217" t="n">
        <v>5</v>
      </c>
      <c r="D217" t="n">
        <v>3</v>
      </c>
      <c r="E217" t="n">
        <v>16</v>
      </c>
      <c r="F217" t="n">
        <v>3.33669008465975</v>
      </c>
      <c r="G217" t="n">
        <v>2.783002399132313</v>
      </c>
      <c r="H217" t="n">
        <v>3872.716</v>
      </c>
      <c r="I217" t="n">
        <v>1160.646</v>
      </c>
      <c r="J217" t="n">
        <v>4369.734</v>
      </c>
      <c r="K217" t="n">
        <v>1570.151</v>
      </c>
      <c r="L217" t="n">
        <v>300</v>
      </c>
    </row>
    <row r="218">
      <c r="A218" t="n">
        <v>2</v>
      </c>
      <c r="B218" t="n">
        <v>800000</v>
      </c>
      <c r="C218" t="n">
        <v>5</v>
      </c>
      <c r="D218" t="n">
        <v>4</v>
      </c>
      <c r="E218" t="n">
        <v>1</v>
      </c>
      <c r="F218" t="n">
        <v>1.152518346029368</v>
      </c>
      <c r="G218" t="n">
        <v>1.100264471270742</v>
      </c>
      <c r="H218" t="n">
        <v>1444.729</v>
      </c>
      <c r="I218" t="n">
        <v>1253.541</v>
      </c>
      <c r="J218" t="n">
        <v>1857.132</v>
      </c>
      <c r="K218" t="n">
        <v>1687.896</v>
      </c>
      <c r="L218" t="n">
        <v>106</v>
      </c>
    </row>
    <row r="219">
      <c r="A219" t="n">
        <v>2</v>
      </c>
      <c r="B219" t="n">
        <v>800000</v>
      </c>
      <c r="C219" t="n">
        <v>5</v>
      </c>
      <c r="D219" t="n">
        <v>4</v>
      </c>
      <c r="E219" t="n">
        <v>4</v>
      </c>
      <c r="F219" t="n">
        <v>2.384281256034023</v>
      </c>
      <c r="G219" t="n">
        <v>1.759277468639342</v>
      </c>
      <c r="H219" t="n">
        <v>1444.729</v>
      </c>
      <c r="I219" t="n">
        <v>605.939</v>
      </c>
      <c r="J219" t="n">
        <v>1857.132</v>
      </c>
      <c r="K219" t="n">
        <v>1055.622</v>
      </c>
      <c r="L219" t="n">
        <v>106</v>
      </c>
    </row>
    <row r="220">
      <c r="A220" t="n">
        <v>2</v>
      </c>
      <c r="B220" t="n">
        <v>800000</v>
      </c>
      <c r="C220" t="n">
        <v>5</v>
      </c>
      <c r="D220" t="n">
        <v>4</v>
      </c>
      <c r="E220" t="n">
        <v>8</v>
      </c>
      <c r="F220" t="n">
        <v>2.732285981216502</v>
      </c>
      <c r="G220" t="n">
        <v>1.980486608404473</v>
      </c>
      <c r="H220" t="n">
        <v>1444.729</v>
      </c>
      <c r="I220" t="n">
        <v>528.7619999999999</v>
      </c>
      <c r="J220" t="n">
        <v>1857.132</v>
      </c>
      <c r="K220" t="n">
        <v>937.715</v>
      </c>
      <c r="L220" t="n">
        <v>106</v>
      </c>
    </row>
    <row r="221">
      <c r="A221" t="n">
        <v>2</v>
      </c>
      <c r="B221" t="n">
        <v>800000</v>
      </c>
      <c r="C221" t="n">
        <v>5</v>
      </c>
      <c r="D221" t="n">
        <v>4</v>
      </c>
      <c r="E221" t="n">
        <v>16</v>
      </c>
      <c r="F221" t="n">
        <v>3.162425959084322</v>
      </c>
      <c r="G221" t="n">
        <v>1.931468425283902</v>
      </c>
      <c r="H221" t="n">
        <v>1444.729</v>
      </c>
      <c r="I221" t="n">
        <v>456.842</v>
      </c>
      <c r="J221" t="n">
        <v>1857.132</v>
      </c>
      <c r="K221" t="n">
        <v>961.513</v>
      </c>
      <c r="L221" t="n">
        <v>106</v>
      </c>
    </row>
    <row r="222">
      <c r="A222" t="n">
        <v>2</v>
      </c>
      <c r="B222" t="n">
        <v>800000</v>
      </c>
      <c r="C222" t="n">
        <v>5</v>
      </c>
      <c r="D222" t="n">
        <v>5</v>
      </c>
      <c r="E222" t="n">
        <v>1</v>
      </c>
      <c r="F222" t="n">
        <v>1.022497727171501</v>
      </c>
      <c r="G222" t="n">
        <v>1.04150961491141</v>
      </c>
      <c r="H222" t="n">
        <v>390.27</v>
      </c>
      <c r="I222" t="n">
        <v>381.683</v>
      </c>
      <c r="J222" t="n">
        <v>825.362</v>
      </c>
      <c r="K222" t="n">
        <v>792.467</v>
      </c>
      <c r="L222" t="n">
        <v>32</v>
      </c>
    </row>
    <row r="223">
      <c r="A223" t="n">
        <v>2</v>
      </c>
      <c r="B223" t="n">
        <v>800000</v>
      </c>
      <c r="C223" t="n">
        <v>5</v>
      </c>
      <c r="D223" t="n">
        <v>5</v>
      </c>
      <c r="E223" t="n">
        <v>4</v>
      </c>
      <c r="F223" t="n">
        <v>2.064221639233276</v>
      </c>
      <c r="G223" t="n">
        <v>1.335984706851648</v>
      </c>
      <c r="H223" t="n">
        <v>390.27</v>
      </c>
      <c r="I223" t="n">
        <v>189.064</v>
      </c>
      <c r="J223" t="n">
        <v>825.362</v>
      </c>
      <c r="K223" t="n">
        <v>617.793</v>
      </c>
      <c r="L223" t="n">
        <v>32</v>
      </c>
    </row>
    <row r="224">
      <c r="A224" t="n">
        <v>2</v>
      </c>
      <c r="B224" t="n">
        <v>800000</v>
      </c>
      <c r="C224" t="n">
        <v>5</v>
      </c>
      <c r="D224" t="n">
        <v>5</v>
      </c>
      <c r="E224" t="n">
        <v>8</v>
      </c>
      <c r="F224" t="n">
        <v>2.170723296326785</v>
      </c>
      <c r="G224" t="n">
        <v>1.400081423555156</v>
      </c>
      <c r="H224" t="n">
        <v>390.27</v>
      </c>
      <c r="I224" t="n">
        <v>179.788</v>
      </c>
      <c r="J224" t="n">
        <v>825.362</v>
      </c>
      <c r="K224" t="n">
        <v>589.51</v>
      </c>
      <c r="L224" t="n">
        <v>32</v>
      </c>
    </row>
    <row r="225">
      <c r="A225" t="n">
        <v>2</v>
      </c>
      <c r="B225" t="n">
        <v>800000</v>
      </c>
      <c r="C225" t="n">
        <v>5</v>
      </c>
      <c r="D225" t="n">
        <v>5</v>
      </c>
      <c r="E225" t="n">
        <v>16</v>
      </c>
      <c r="F225" t="n">
        <v>2.471674572664459</v>
      </c>
      <c r="G225" t="n">
        <v>1.444101900129475</v>
      </c>
      <c r="H225" t="n">
        <v>390.27</v>
      </c>
      <c r="I225" t="n">
        <v>157.897</v>
      </c>
      <c r="J225" t="n">
        <v>825.362</v>
      </c>
      <c r="K225" t="n">
        <v>571.54</v>
      </c>
      <c r="L225" t="n">
        <v>32</v>
      </c>
    </row>
    <row r="226">
      <c r="A226" t="n">
        <v>2</v>
      </c>
      <c r="B226" t="n">
        <v>800000</v>
      </c>
      <c r="C226" t="n">
        <v>5</v>
      </c>
      <c r="D226" t="n">
        <v>6</v>
      </c>
      <c r="E226" t="n">
        <v>1</v>
      </c>
      <c r="F226" t="n">
        <v>1.108844378571535</v>
      </c>
      <c r="G226" t="n">
        <v>1.078652532962018</v>
      </c>
      <c r="H226" t="n">
        <v>1336.173</v>
      </c>
      <c r="I226" t="n">
        <v>1205.014</v>
      </c>
      <c r="J226" t="n">
        <v>1744.522</v>
      </c>
      <c r="K226" t="n">
        <v>1617.316</v>
      </c>
      <c r="L226" t="n">
        <v>103</v>
      </c>
    </row>
    <row r="227">
      <c r="A227" t="n">
        <v>2</v>
      </c>
      <c r="B227" t="n">
        <v>800000</v>
      </c>
      <c r="C227" t="n">
        <v>5</v>
      </c>
      <c r="D227" t="n">
        <v>6</v>
      </c>
      <c r="E227" t="n">
        <v>4</v>
      </c>
      <c r="F227" t="n">
        <v>2.21923207238809</v>
      </c>
      <c r="G227" t="n">
        <v>1.717860800378131</v>
      </c>
      <c r="H227" t="n">
        <v>1336.173</v>
      </c>
      <c r="I227" t="n">
        <v>602.088</v>
      </c>
      <c r="J227" t="n">
        <v>1744.522</v>
      </c>
      <c r="K227" t="n">
        <v>1015.52</v>
      </c>
      <c r="L227" t="n">
        <v>103</v>
      </c>
    </row>
    <row r="228">
      <c r="A228" t="n">
        <v>2</v>
      </c>
      <c r="B228" t="n">
        <v>800000</v>
      </c>
      <c r="C228" t="n">
        <v>5</v>
      </c>
      <c r="D228" t="n">
        <v>6</v>
      </c>
      <c r="E228" t="n">
        <v>8</v>
      </c>
      <c r="F228" t="n">
        <v>2.715406922984691</v>
      </c>
      <c r="G228" t="n">
        <v>1.876003587428515</v>
      </c>
      <c r="H228" t="n">
        <v>1336.173</v>
      </c>
      <c r="I228" t="n">
        <v>492.071</v>
      </c>
      <c r="J228" t="n">
        <v>1744.522</v>
      </c>
      <c r="K228" t="n">
        <v>929.914</v>
      </c>
      <c r="L228" t="n">
        <v>103</v>
      </c>
    </row>
    <row r="229">
      <c r="A229" t="n">
        <v>2</v>
      </c>
      <c r="B229" t="n">
        <v>800000</v>
      </c>
      <c r="C229" t="n">
        <v>5</v>
      </c>
      <c r="D229" t="n">
        <v>6</v>
      </c>
      <c r="E229" t="n">
        <v>16</v>
      </c>
      <c r="F229" t="n">
        <v>2.989937120991743</v>
      </c>
      <c r="G229" t="n">
        <v>2.015644299016397</v>
      </c>
      <c r="H229" t="n">
        <v>1336.173</v>
      </c>
      <c r="I229" t="n">
        <v>446.89</v>
      </c>
      <c r="J229" t="n">
        <v>1744.522</v>
      </c>
      <c r="K229" t="n">
        <v>865.491</v>
      </c>
      <c r="L229" t="n">
        <v>103</v>
      </c>
    </row>
    <row r="230">
      <c r="A230" t="n">
        <v>2</v>
      </c>
      <c r="B230" t="n">
        <v>800000</v>
      </c>
      <c r="C230" t="n">
        <v>5</v>
      </c>
      <c r="D230" t="n">
        <v>7</v>
      </c>
      <c r="E230" t="n">
        <v>1</v>
      </c>
      <c r="F230" t="n">
        <v>0.9292439237830995</v>
      </c>
      <c r="G230" t="n">
        <v>0.9502168968970789</v>
      </c>
      <c r="H230" t="n">
        <v>2621.74</v>
      </c>
      <c r="I230" t="n">
        <v>2821.369</v>
      </c>
      <c r="J230" t="n">
        <v>3135.673</v>
      </c>
      <c r="K230" t="n">
        <v>3299.955</v>
      </c>
      <c r="L230" t="n">
        <v>206</v>
      </c>
    </row>
    <row r="231">
      <c r="A231" t="n">
        <v>2</v>
      </c>
      <c r="B231" t="n">
        <v>800000</v>
      </c>
      <c r="C231" t="n">
        <v>5</v>
      </c>
      <c r="D231" t="n">
        <v>7</v>
      </c>
      <c r="E231" t="n">
        <v>4</v>
      </c>
      <c r="F231" t="n">
        <v>2.20174410206625</v>
      </c>
      <c r="G231" t="n">
        <v>1.911542323192852</v>
      </c>
      <c r="H231" t="n">
        <v>2621.74</v>
      </c>
      <c r="I231" t="n">
        <v>1190.756</v>
      </c>
      <c r="J231" t="n">
        <v>3135.673</v>
      </c>
      <c r="K231" t="n">
        <v>1640.389</v>
      </c>
      <c r="L231" t="n">
        <v>206</v>
      </c>
    </row>
    <row r="232">
      <c r="A232" t="n">
        <v>2</v>
      </c>
      <c r="B232" t="n">
        <v>800000</v>
      </c>
      <c r="C232" t="n">
        <v>5</v>
      </c>
      <c r="D232" t="n">
        <v>7</v>
      </c>
      <c r="E232" t="n">
        <v>8</v>
      </c>
      <c r="F232" t="n">
        <v>3.150891218573594</v>
      </c>
      <c r="G232" t="n">
        <v>2.5382460315533</v>
      </c>
      <c r="H232" t="n">
        <v>2621.74</v>
      </c>
      <c r="I232" t="n">
        <v>832.063</v>
      </c>
      <c r="J232" t="n">
        <v>3135.673</v>
      </c>
      <c r="K232" t="n">
        <v>1235.37</v>
      </c>
      <c r="L232" t="n">
        <v>206</v>
      </c>
    </row>
    <row r="233">
      <c r="A233" t="n">
        <v>2</v>
      </c>
      <c r="B233" t="n">
        <v>800000</v>
      </c>
      <c r="C233" t="n">
        <v>5</v>
      </c>
      <c r="D233" t="n">
        <v>7</v>
      </c>
      <c r="E233" t="n">
        <v>16</v>
      </c>
      <c r="F233" t="n">
        <v>3.433192124612876</v>
      </c>
      <c r="G233" t="n">
        <v>2.6292394198971</v>
      </c>
      <c r="H233" t="n">
        <v>2621.74</v>
      </c>
      <c r="I233" t="n">
        <v>763.645</v>
      </c>
      <c r="J233" t="n">
        <v>3135.673</v>
      </c>
      <c r="K233" t="n">
        <v>1192.616</v>
      </c>
      <c r="L233" t="n">
        <v>206</v>
      </c>
    </row>
    <row r="234">
      <c r="A234" t="n">
        <v>2</v>
      </c>
      <c r="B234" t="n">
        <v>800000</v>
      </c>
      <c r="C234" t="n">
        <v>5</v>
      </c>
      <c r="D234" t="n">
        <v>8</v>
      </c>
      <c r="E234" t="n">
        <v>1</v>
      </c>
      <c r="F234" t="n">
        <v>0.9597504289702153</v>
      </c>
      <c r="G234" t="n">
        <v>1.018222124371919</v>
      </c>
      <c r="H234" t="n">
        <v>899.409</v>
      </c>
      <c r="I234" t="n">
        <v>937.128</v>
      </c>
      <c r="J234" t="n">
        <v>1405.955</v>
      </c>
      <c r="K234" t="n">
        <v>1380.794</v>
      </c>
      <c r="L234" t="n">
        <v>76</v>
      </c>
    </row>
    <row r="235">
      <c r="A235" t="n">
        <v>2</v>
      </c>
      <c r="B235" t="n">
        <v>800000</v>
      </c>
      <c r="C235" t="n">
        <v>5</v>
      </c>
      <c r="D235" t="n">
        <v>8</v>
      </c>
      <c r="E235" t="n">
        <v>4</v>
      </c>
      <c r="F235" t="n">
        <v>2.016056110086232</v>
      </c>
      <c r="G235" t="n">
        <v>1.657105982744802</v>
      </c>
      <c r="H235" t="n">
        <v>899.409</v>
      </c>
      <c r="I235" t="n">
        <v>446.123</v>
      </c>
      <c r="J235" t="n">
        <v>1405.955</v>
      </c>
      <c r="K235" t="n">
        <v>848.4400000000001</v>
      </c>
      <c r="L235" t="n">
        <v>76</v>
      </c>
    </row>
    <row r="236">
      <c r="A236" t="n">
        <v>2</v>
      </c>
      <c r="B236" t="n">
        <v>800000</v>
      </c>
      <c r="C236" t="n">
        <v>5</v>
      </c>
      <c r="D236" t="n">
        <v>8</v>
      </c>
      <c r="E236" t="n">
        <v>8</v>
      </c>
      <c r="F236" t="n">
        <v>2.314157800620087</v>
      </c>
      <c r="G236" t="n">
        <v>1.728946391108553</v>
      </c>
      <c r="H236" t="n">
        <v>899.409</v>
      </c>
      <c r="I236" t="n">
        <v>388.655</v>
      </c>
      <c r="J236" t="n">
        <v>1405.955</v>
      </c>
      <c r="K236" t="n">
        <v>813.186</v>
      </c>
      <c r="L236" t="n">
        <v>76</v>
      </c>
    </row>
    <row r="237">
      <c r="A237" t="n">
        <v>2</v>
      </c>
      <c r="B237" t="n">
        <v>800000</v>
      </c>
      <c r="C237" t="n">
        <v>5</v>
      </c>
      <c r="D237" t="n">
        <v>8</v>
      </c>
      <c r="E237" t="n">
        <v>16</v>
      </c>
      <c r="F237" t="n">
        <v>2.599109942348538</v>
      </c>
      <c r="G237" t="n">
        <v>1.868887869785124</v>
      </c>
      <c r="H237" t="n">
        <v>899.409</v>
      </c>
      <c r="I237" t="n">
        <v>346.045</v>
      </c>
      <c r="J237" t="n">
        <v>1405.955</v>
      </c>
      <c r="K237" t="n">
        <v>752.295</v>
      </c>
      <c r="L237" t="n">
        <v>76</v>
      </c>
    </row>
    <row r="238">
      <c r="A238" t="n">
        <v>2</v>
      </c>
      <c r="B238" t="n">
        <v>800000</v>
      </c>
      <c r="C238" t="n">
        <v>5</v>
      </c>
      <c r="D238" t="n">
        <v>9</v>
      </c>
      <c r="E238" t="n">
        <v>1</v>
      </c>
      <c r="F238" t="n">
        <v>0.9944714217991262</v>
      </c>
      <c r="G238" t="n">
        <v>1.156136517431439</v>
      </c>
      <c r="H238" t="n">
        <v>155.235</v>
      </c>
      <c r="I238" t="n">
        <v>156.098</v>
      </c>
      <c r="J238" t="n">
        <v>671.439</v>
      </c>
      <c r="K238" t="n">
        <v>580.761</v>
      </c>
      <c r="L238" t="n">
        <v>13</v>
      </c>
    </row>
    <row r="239">
      <c r="A239" t="n">
        <v>2</v>
      </c>
      <c r="B239" t="n">
        <v>800000</v>
      </c>
      <c r="C239" t="n">
        <v>5</v>
      </c>
      <c r="D239" t="n">
        <v>9</v>
      </c>
      <c r="E239" t="n">
        <v>4</v>
      </c>
      <c r="F239" t="n">
        <v>2.127643535587506</v>
      </c>
      <c r="G239" t="n">
        <v>1.32796758001163</v>
      </c>
      <c r="H239" t="n">
        <v>155.235</v>
      </c>
      <c r="I239" t="n">
        <v>72.961</v>
      </c>
      <c r="J239" t="n">
        <v>671.439</v>
      </c>
      <c r="K239" t="n">
        <v>505.614</v>
      </c>
      <c r="L239" t="n">
        <v>13</v>
      </c>
    </row>
    <row r="240">
      <c r="A240" t="n">
        <v>2</v>
      </c>
      <c r="B240" t="n">
        <v>800000</v>
      </c>
      <c r="C240" t="n">
        <v>5</v>
      </c>
      <c r="D240" t="n">
        <v>9</v>
      </c>
      <c r="E240" t="n">
        <v>8</v>
      </c>
      <c r="F240" t="n">
        <v>2.185977412904498</v>
      </c>
      <c r="G240" t="n">
        <v>1.298430139465806</v>
      </c>
      <c r="H240" t="n">
        <v>155.235</v>
      </c>
      <c r="I240" t="n">
        <v>71.014</v>
      </c>
      <c r="J240" t="n">
        <v>671.439</v>
      </c>
      <c r="K240" t="n">
        <v>517.116</v>
      </c>
      <c r="L240" t="n">
        <v>13</v>
      </c>
    </row>
    <row r="241">
      <c r="A241" t="n">
        <v>2</v>
      </c>
      <c r="B241" t="n">
        <v>800000</v>
      </c>
      <c r="C241" t="n">
        <v>5</v>
      </c>
      <c r="D241" t="n">
        <v>9</v>
      </c>
      <c r="E241" t="n">
        <v>16</v>
      </c>
      <c r="F241" t="n">
        <v>2.443683589138135</v>
      </c>
      <c r="G241" t="n">
        <v>1.334619375305609</v>
      </c>
      <c r="H241" t="n">
        <v>155.235</v>
      </c>
      <c r="I241" t="n">
        <v>63.525</v>
      </c>
      <c r="J241" t="n">
        <v>671.439</v>
      </c>
      <c r="K241" t="n">
        <v>503.094</v>
      </c>
      <c r="L241" t="n">
        <v>13</v>
      </c>
    </row>
    <row r="242">
      <c r="A242" t="n">
        <v>2</v>
      </c>
      <c r="B242" t="n">
        <v>1000000</v>
      </c>
      <c r="C242" t="n">
        <v>5</v>
      </c>
      <c r="D242" t="n">
        <v>0</v>
      </c>
      <c r="E242" t="n">
        <v>1</v>
      </c>
      <c r="F242" t="n">
        <v>1.050180514250338</v>
      </c>
      <c r="G242" t="n">
        <v>1.05070271089087</v>
      </c>
      <c r="H242" t="n">
        <v>1158.598</v>
      </c>
      <c r="I242" t="n">
        <v>1103.237</v>
      </c>
      <c r="J242" t="n">
        <v>1692.432</v>
      </c>
      <c r="K242" t="n">
        <v>1610.762</v>
      </c>
      <c r="L242" t="n">
        <v>72</v>
      </c>
    </row>
    <row r="243">
      <c r="A243" t="n">
        <v>2</v>
      </c>
      <c r="B243" t="n">
        <v>1000000</v>
      </c>
      <c r="C243" t="n">
        <v>5</v>
      </c>
      <c r="D243" t="n">
        <v>0</v>
      </c>
      <c r="E243" t="n">
        <v>4</v>
      </c>
      <c r="F243" t="n">
        <v>2.266330478735266</v>
      </c>
      <c r="G243" t="n">
        <v>1.5998381664409</v>
      </c>
      <c r="H243" t="n">
        <v>1158.598</v>
      </c>
      <c r="I243" t="n">
        <v>511.222</v>
      </c>
      <c r="J243" t="n">
        <v>1692.432</v>
      </c>
      <c r="K243" t="n">
        <v>1057.877</v>
      </c>
      <c r="L243" t="n">
        <v>72</v>
      </c>
    </row>
    <row r="244">
      <c r="A244" t="n">
        <v>2</v>
      </c>
      <c r="B244" t="n">
        <v>1000000</v>
      </c>
      <c r="C244" t="n">
        <v>5</v>
      </c>
      <c r="D244" t="n">
        <v>0</v>
      </c>
      <c r="E244" t="n">
        <v>8</v>
      </c>
      <c r="F244" t="n">
        <v>2.406311333941177</v>
      </c>
      <c r="G244" t="n">
        <v>1.691472934845942</v>
      </c>
      <c r="H244" t="n">
        <v>1158.598</v>
      </c>
      <c r="I244" t="n">
        <v>481.483</v>
      </c>
      <c r="J244" t="n">
        <v>1692.432</v>
      </c>
      <c r="K244" t="n">
        <v>1000.567</v>
      </c>
      <c r="L244" t="n">
        <v>72</v>
      </c>
    </row>
    <row r="245">
      <c r="A245" t="n">
        <v>2</v>
      </c>
      <c r="B245" t="n">
        <v>1000000</v>
      </c>
      <c r="C245" t="n">
        <v>5</v>
      </c>
      <c r="D245" t="n">
        <v>0</v>
      </c>
      <c r="E245" t="n">
        <v>16</v>
      </c>
      <c r="F245" t="n">
        <v>2.991682869706899</v>
      </c>
      <c r="G245" t="n">
        <v>1.729484475400991</v>
      </c>
      <c r="H245" t="n">
        <v>1158.598</v>
      </c>
      <c r="I245" t="n">
        <v>387.273</v>
      </c>
      <c r="J245" t="n">
        <v>1692.432</v>
      </c>
      <c r="K245" t="n">
        <v>978.576</v>
      </c>
      <c r="L245" t="n">
        <v>72</v>
      </c>
    </row>
    <row r="246">
      <c r="A246" t="n">
        <v>2</v>
      </c>
      <c r="B246" t="n">
        <v>1000000</v>
      </c>
      <c r="C246" t="n">
        <v>5</v>
      </c>
      <c r="D246" t="n">
        <v>1</v>
      </c>
      <c r="E246" t="n">
        <v>1</v>
      </c>
      <c r="F246" t="n">
        <v>1.008707136618664</v>
      </c>
      <c r="G246" t="n">
        <v>1.007534437534494</v>
      </c>
      <c r="H246" t="n">
        <v>4791.834</v>
      </c>
      <c r="I246" t="n">
        <v>4750.471</v>
      </c>
      <c r="J246" t="n">
        <v>5312.316</v>
      </c>
      <c r="K246" t="n">
        <v>5272.59</v>
      </c>
      <c r="L246" t="n">
        <v>300</v>
      </c>
    </row>
    <row r="247">
      <c r="A247" t="n">
        <v>2</v>
      </c>
      <c r="B247" t="n">
        <v>1000000</v>
      </c>
      <c r="C247" t="n">
        <v>5</v>
      </c>
      <c r="D247" t="n">
        <v>1</v>
      </c>
      <c r="E247" t="n">
        <v>4</v>
      </c>
      <c r="F247" t="n">
        <v>2.2387448018161</v>
      </c>
      <c r="G247" t="n">
        <v>1.983793757470993</v>
      </c>
      <c r="H247" t="n">
        <v>4791.834</v>
      </c>
      <c r="I247" t="n">
        <v>2140.411</v>
      </c>
      <c r="J247" t="n">
        <v>5312.316</v>
      </c>
      <c r="K247" t="n">
        <v>2677.857</v>
      </c>
      <c r="L247" t="n">
        <v>300</v>
      </c>
    </row>
    <row r="248">
      <c r="A248" t="n">
        <v>2</v>
      </c>
      <c r="B248" t="n">
        <v>1000000</v>
      </c>
      <c r="C248" t="n">
        <v>5</v>
      </c>
      <c r="D248" t="n">
        <v>1</v>
      </c>
      <c r="E248" t="n">
        <v>8</v>
      </c>
      <c r="F248" t="n">
        <v>3.275674811020102</v>
      </c>
      <c r="G248" t="n">
        <v>2.524541052241395</v>
      </c>
      <c r="H248" t="n">
        <v>4791.834</v>
      </c>
      <c r="I248" t="n">
        <v>1462.854</v>
      </c>
      <c r="J248" t="n">
        <v>5312.316</v>
      </c>
      <c r="K248" t="n">
        <v>2104.27</v>
      </c>
      <c r="L248" t="n">
        <v>300</v>
      </c>
    </row>
    <row r="249">
      <c r="A249" t="n">
        <v>2</v>
      </c>
      <c r="B249" t="n">
        <v>1000000</v>
      </c>
      <c r="C249" t="n">
        <v>5</v>
      </c>
      <c r="D249" t="n">
        <v>1</v>
      </c>
      <c r="E249" t="n">
        <v>16</v>
      </c>
      <c r="F249" t="n">
        <v>3.483776829900449</v>
      </c>
      <c r="G249" t="n">
        <v>2.66155830179434</v>
      </c>
      <c r="H249" t="n">
        <v>4791.834</v>
      </c>
      <c r="I249" t="n">
        <v>1375.471</v>
      </c>
      <c r="J249" t="n">
        <v>5312.316</v>
      </c>
      <c r="K249" t="n">
        <v>1995.942</v>
      </c>
      <c r="L249" t="n">
        <v>300</v>
      </c>
    </row>
    <row r="250">
      <c r="A250" t="n">
        <v>2</v>
      </c>
      <c r="B250" t="n">
        <v>1000000</v>
      </c>
      <c r="C250" t="n">
        <v>5</v>
      </c>
      <c r="D250" t="n">
        <v>2</v>
      </c>
      <c r="E250" t="n">
        <v>1</v>
      </c>
      <c r="F250" t="n">
        <v>1.024308295245368</v>
      </c>
      <c r="G250" t="n">
        <v>1.023025106419837</v>
      </c>
      <c r="H250" t="n">
        <v>4363.202</v>
      </c>
      <c r="I250" t="n">
        <v>4259.657</v>
      </c>
      <c r="J250" t="n">
        <v>4877.93</v>
      </c>
      <c r="K250" t="n">
        <v>4768.143</v>
      </c>
      <c r="L250" t="n">
        <v>268</v>
      </c>
    </row>
    <row r="251">
      <c r="A251" t="n">
        <v>2</v>
      </c>
      <c r="B251" t="n">
        <v>1000000</v>
      </c>
      <c r="C251" t="n">
        <v>5</v>
      </c>
      <c r="D251" t="n">
        <v>2</v>
      </c>
      <c r="E251" t="n">
        <v>4</v>
      </c>
      <c r="F251" t="n">
        <v>2.273603502531697</v>
      </c>
      <c r="G251" t="n">
        <v>2.000323140068507</v>
      </c>
      <c r="H251" t="n">
        <v>4363.202</v>
      </c>
      <c r="I251" t="n">
        <v>1919.069</v>
      </c>
      <c r="J251" t="n">
        <v>4877.93</v>
      </c>
      <c r="K251" t="n">
        <v>2438.571</v>
      </c>
      <c r="L251" t="n">
        <v>268</v>
      </c>
    </row>
    <row r="252">
      <c r="A252" t="n">
        <v>2</v>
      </c>
      <c r="B252" t="n">
        <v>1000000</v>
      </c>
      <c r="C252" t="n">
        <v>5</v>
      </c>
      <c r="D252" t="n">
        <v>2</v>
      </c>
      <c r="E252" t="n">
        <v>8</v>
      </c>
      <c r="F252" t="n">
        <v>2.73880550171238</v>
      </c>
      <c r="G252" t="n">
        <v>2.278943298908867</v>
      </c>
      <c r="H252" t="n">
        <v>4363.202</v>
      </c>
      <c r="I252" t="n">
        <v>1593.104</v>
      </c>
      <c r="J252" t="n">
        <v>4877.93</v>
      </c>
      <c r="K252" t="n">
        <v>2140.435</v>
      </c>
      <c r="L252" t="n">
        <v>268</v>
      </c>
    </row>
    <row r="253">
      <c r="A253" t="n">
        <v>2</v>
      </c>
      <c r="B253" t="n">
        <v>1000000</v>
      </c>
      <c r="C253" t="n">
        <v>5</v>
      </c>
      <c r="D253" t="n">
        <v>2</v>
      </c>
      <c r="E253" t="n">
        <v>16</v>
      </c>
      <c r="F253" t="n">
        <v>3.497680078495755</v>
      </c>
      <c r="G253" t="n">
        <v>2.779246174208476</v>
      </c>
      <c r="H253" t="n">
        <v>4363.202</v>
      </c>
      <c r="I253" t="n">
        <v>1247.456</v>
      </c>
      <c r="J253" t="n">
        <v>4877.93</v>
      </c>
      <c r="K253" t="n">
        <v>1755.127</v>
      </c>
      <c r="L253" t="n">
        <v>268</v>
      </c>
    </row>
    <row r="254">
      <c r="A254" t="n">
        <v>2</v>
      </c>
      <c r="B254" t="n">
        <v>1000000</v>
      </c>
      <c r="C254" t="n">
        <v>5</v>
      </c>
      <c r="D254" t="n">
        <v>3</v>
      </c>
      <c r="E254" t="n">
        <v>1</v>
      </c>
      <c r="F254" t="n">
        <v>1.02763311468003</v>
      </c>
      <c r="G254" t="n">
        <v>1.024027660287333</v>
      </c>
      <c r="H254" t="n">
        <v>4971.949</v>
      </c>
      <c r="I254" t="n">
        <v>4838.253</v>
      </c>
      <c r="J254" t="n">
        <v>5480.083</v>
      </c>
      <c r="K254" t="n">
        <v>5351.499</v>
      </c>
      <c r="L254" t="n">
        <v>300</v>
      </c>
    </row>
    <row r="255">
      <c r="A255" t="n">
        <v>2</v>
      </c>
      <c r="B255" t="n">
        <v>1000000</v>
      </c>
      <c r="C255" t="n">
        <v>5</v>
      </c>
      <c r="D255" t="n">
        <v>3</v>
      </c>
      <c r="E255" t="n">
        <v>4</v>
      </c>
      <c r="F255" t="n">
        <v>2.296340412403322</v>
      </c>
      <c r="G255" t="n">
        <v>2.045655884083247</v>
      </c>
      <c r="H255" t="n">
        <v>4971.949</v>
      </c>
      <c r="I255" t="n">
        <v>2165.162</v>
      </c>
      <c r="J255" t="n">
        <v>5480.083</v>
      </c>
      <c r="K255" t="n">
        <v>2678.888</v>
      </c>
      <c r="L255" t="n">
        <v>300</v>
      </c>
    </row>
    <row r="256">
      <c r="A256" t="n">
        <v>2</v>
      </c>
      <c r="B256" t="n">
        <v>1000000</v>
      </c>
      <c r="C256" t="n">
        <v>5</v>
      </c>
      <c r="D256" t="n">
        <v>3</v>
      </c>
      <c r="E256" t="n">
        <v>8</v>
      </c>
      <c r="F256" t="n">
        <v>3.404364917152985</v>
      </c>
      <c r="G256" t="n">
        <v>2.744600281066852</v>
      </c>
      <c r="H256" t="n">
        <v>4971.949</v>
      </c>
      <c r="I256" t="n">
        <v>1460.463</v>
      </c>
      <c r="J256" t="n">
        <v>5480.083</v>
      </c>
      <c r="K256" t="n">
        <v>1996.678</v>
      </c>
      <c r="L256" t="n">
        <v>300</v>
      </c>
    </row>
    <row r="257">
      <c r="A257" t="n">
        <v>2</v>
      </c>
      <c r="B257" t="n">
        <v>1000000</v>
      </c>
      <c r="C257" t="n">
        <v>5</v>
      </c>
      <c r="D257" t="n">
        <v>3</v>
      </c>
      <c r="E257" t="n">
        <v>16</v>
      </c>
      <c r="F257" t="n">
        <v>3.552153318568264</v>
      </c>
      <c r="G257" t="n">
        <v>2.809640509890758</v>
      </c>
      <c r="H257" t="n">
        <v>4971.949</v>
      </c>
      <c r="I257" t="n">
        <v>1399.7</v>
      </c>
      <c r="J257" t="n">
        <v>5480.083</v>
      </c>
      <c r="K257" t="n">
        <v>1950.457</v>
      </c>
      <c r="L257" t="n">
        <v>300</v>
      </c>
    </row>
    <row r="258">
      <c r="A258" t="n">
        <v>2</v>
      </c>
      <c r="B258" t="n">
        <v>1000000</v>
      </c>
      <c r="C258" t="n">
        <v>5</v>
      </c>
      <c r="D258" t="n">
        <v>4</v>
      </c>
      <c r="E258" t="n">
        <v>1</v>
      </c>
      <c r="F258" t="n">
        <v>1.122055458338942</v>
      </c>
      <c r="G258" t="n">
        <v>1.085638382122133</v>
      </c>
      <c r="H258" t="n">
        <v>200.058</v>
      </c>
      <c r="I258" t="n">
        <v>178.296</v>
      </c>
      <c r="J258" t="n">
        <v>753.965</v>
      </c>
      <c r="K258" t="n">
        <v>694.49</v>
      </c>
      <c r="L258" t="n">
        <v>12</v>
      </c>
    </row>
    <row r="259">
      <c r="A259" t="n">
        <v>2</v>
      </c>
      <c r="B259" t="n">
        <v>1000000</v>
      </c>
      <c r="C259" t="n">
        <v>5</v>
      </c>
      <c r="D259" t="n">
        <v>4</v>
      </c>
      <c r="E259" t="n">
        <v>4</v>
      </c>
      <c r="F259" t="n">
        <v>2.303382688189375</v>
      </c>
      <c r="G259" t="n">
        <v>1.192184661215674</v>
      </c>
      <c r="H259" t="n">
        <v>200.058</v>
      </c>
      <c r="I259" t="n">
        <v>86.854</v>
      </c>
      <c r="J259" t="n">
        <v>753.965</v>
      </c>
      <c r="K259" t="n">
        <v>632.423</v>
      </c>
      <c r="L259" t="n">
        <v>12</v>
      </c>
    </row>
    <row r="260">
      <c r="A260" t="n">
        <v>2</v>
      </c>
      <c r="B260" t="n">
        <v>1000000</v>
      </c>
      <c r="C260" t="n">
        <v>5</v>
      </c>
      <c r="D260" t="n">
        <v>4</v>
      </c>
      <c r="E260" t="n">
        <v>8</v>
      </c>
      <c r="F260" t="n">
        <v>2.706485565085635</v>
      </c>
      <c r="G260" t="n">
        <v>1.133790479627666</v>
      </c>
      <c r="H260" t="n">
        <v>200.058</v>
      </c>
      <c r="I260" t="n">
        <v>73.91800000000001</v>
      </c>
      <c r="J260" t="n">
        <v>753.965</v>
      </c>
      <c r="K260" t="n">
        <v>664.995</v>
      </c>
      <c r="L260" t="n">
        <v>12</v>
      </c>
    </row>
    <row r="261">
      <c r="A261" t="n">
        <v>2</v>
      </c>
      <c r="B261" t="n">
        <v>1000000</v>
      </c>
      <c r="C261" t="n">
        <v>5</v>
      </c>
      <c r="D261" t="n">
        <v>4</v>
      </c>
      <c r="E261" t="n">
        <v>16</v>
      </c>
      <c r="F261" t="n">
        <v>2.757328922886086</v>
      </c>
      <c r="G261" t="n">
        <v>1.26256765265386</v>
      </c>
      <c r="H261" t="n">
        <v>200.058</v>
      </c>
      <c r="I261" t="n">
        <v>72.55500000000001</v>
      </c>
      <c r="J261" t="n">
        <v>753.965</v>
      </c>
      <c r="K261" t="n">
        <v>597.168</v>
      </c>
      <c r="L261" t="n">
        <v>12</v>
      </c>
    </row>
    <row r="262">
      <c r="A262" t="n">
        <v>2</v>
      </c>
      <c r="B262" t="n">
        <v>1000000</v>
      </c>
      <c r="C262" t="n">
        <v>5</v>
      </c>
      <c r="D262" t="n">
        <v>5</v>
      </c>
      <c r="E262" t="n">
        <v>1</v>
      </c>
      <c r="F262" t="n">
        <v>1.094820527646952</v>
      </c>
      <c r="G262" t="n">
        <v>1.081433604036791</v>
      </c>
      <c r="H262" t="n">
        <v>1984.279</v>
      </c>
      <c r="I262" t="n">
        <v>1812.424</v>
      </c>
      <c r="J262" t="n">
        <v>2516.921</v>
      </c>
      <c r="K262" t="n">
        <v>2327.393</v>
      </c>
      <c r="L262" t="n">
        <v>120</v>
      </c>
    </row>
    <row r="263">
      <c r="A263" t="n">
        <v>2</v>
      </c>
      <c r="B263" t="n">
        <v>1000000</v>
      </c>
      <c r="C263" t="n">
        <v>5</v>
      </c>
      <c r="D263" t="n">
        <v>5</v>
      </c>
      <c r="E263" t="n">
        <v>4</v>
      </c>
      <c r="F263" t="n">
        <v>2.275037950185509</v>
      </c>
      <c r="G263" t="n">
        <v>1.828953009619563</v>
      </c>
      <c r="H263" t="n">
        <v>1984.279</v>
      </c>
      <c r="I263" t="n">
        <v>872.196</v>
      </c>
      <c r="J263" t="n">
        <v>2516.921</v>
      </c>
      <c r="K263" t="n">
        <v>1376.154</v>
      </c>
      <c r="L263" t="n">
        <v>120</v>
      </c>
    </row>
    <row r="264">
      <c r="A264" t="n">
        <v>2</v>
      </c>
      <c r="B264" t="n">
        <v>1000000</v>
      </c>
      <c r="C264" t="n">
        <v>5</v>
      </c>
      <c r="D264" t="n">
        <v>5</v>
      </c>
      <c r="E264" t="n">
        <v>8</v>
      </c>
      <c r="F264" t="n">
        <v>3.472516030128241</v>
      </c>
      <c r="G264" t="n">
        <v>2.159692708212667</v>
      </c>
      <c r="H264" t="n">
        <v>1984.279</v>
      </c>
      <c r="I264" t="n">
        <v>571.424</v>
      </c>
      <c r="J264" t="n">
        <v>2516.921</v>
      </c>
      <c r="K264" t="n">
        <v>1165.407</v>
      </c>
      <c r="L264" t="n">
        <v>120</v>
      </c>
    </row>
    <row r="265">
      <c r="A265" t="n">
        <v>2</v>
      </c>
      <c r="B265" t="n">
        <v>1000000</v>
      </c>
      <c r="C265" t="n">
        <v>5</v>
      </c>
      <c r="D265" t="n">
        <v>5</v>
      </c>
      <c r="E265" t="n">
        <v>16</v>
      </c>
      <c r="F265" t="n">
        <v>3.784271544334021</v>
      </c>
      <c r="G265" t="n">
        <v>2.323299539663946</v>
      </c>
      <c r="H265" t="n">
        <v>1984.279</v>
      </c>
      <c r="I265" t="n">
        <v>524.349</v>
      </c>
      <c r="J265" t="n">
        <v>2516.921</v>
      </c>
      <c r="K265" t="n">
        <v>1083.339</v>
      </c>
      <c r="L265" t="n">
        <v>120</v>
      </c>
    </row>
    <row r="266">
      <c r="A266" t="n">
        <v>2</v>
      </c>
      <c r="B266" t="n">
        <v>1000000</v>
      </c>
      <c r="C266" t="n">
        <v>5</v>
      </c>
      <c r="D266" t="n">
        <v>6</v>
      </c>
      <c r="E266" t="n">
        <v>1</v>
      </c>
      <c r="F266" t="n">
        <v>0.98362202233566</v>
      </c>
      <c r="G266" t="n">
        <v>0.9884092213055137</v>
      </c>
      <c r="H266" t="n">
        <v>1567.143</v>
      </c>
      <c r="I266" t="n">
        <v>1593.237</v>
      </c>
      <c r="J266" t="n">
        <v>2072.45</v>
      </c>
      <c r="K266" t="n">
        <v>2096.753</v>
      </c>
      <c r="L266" t="n">
        <v>98</v>
      </c>
    </row>
    <row r="267">
      <c r="A267" t="n">
        <v>2</v>
      </c>
      <c r="B267" t="n">
        <v>1000000</v>
      </c>
      <c r="C267" t="n">
        <v>5</v>
      </c>
      <c r="D267" t="n">
        <v>6</v>
      </c>
      <c r="E267" t="n">
        <v>4</v>
      </c>
      <c r="F267" t="n">
        <v>2.240026929327667</v>
      </c>
      <c r="G267" t="n">
        <v>1.714705787447471</v>
      </c>
      <c r="H267" t="n">
        <v>1567.143</v>
      </c>
      <c r="I267" t="n">
        <v>699.609</v>
      </c>
      <c r="J267" t="n">
        <v>2072.45</v>
      </c>
      <c r="K267" t="n">
        <v>1208.633</v>
      </c>
      <c r="L267" t="n">
        <v>98</v>
      </c>
    </row>
    <row r="268">
      <c r="A268" t="n">
        <v>2</v>
      </c>
      <c r="B268" t="n">
        <v>1000000</v>
      </c>
      <c r="C268" t="n">
        <v>5</v>
      </c>
      <c r="D268" t="n">
        <v>6</v>
      </c>
      <c r="E268" t="n">
        <v>8</v>
      </c>
      <c r="F268" t="n">
        <v>2.457712230825086</v>
      </c>
      <c r="G268" t="n">
        <v>1.761842459854951</v>
      </c>
      <c r="H268" t="n">
        <v>1567.143</v>
      </c>
      <c r="I268" t="n">
        <v>637.643</v>
      </c>
      <c r="J268" t="n">
        <v>2072.45</v>
      </c>
      <c r="K268" t="n">
        <v>1176.297</v>
      </c>
      <c r="L268" t="n">
        <v>98</v>
      </c>
    </row>
    <row r="269">
      <c r="A269" t="n">
        <v>2</v>
      </c>
      <c r="B269" t="n">
        <v>1000000</v>
      </c>
      <c r="C269" t="n">
        <v>5</v>
      </c>
      <c r="D269" t="n">
        <v>6</v>
      </c>
      <c r="E269" t="n">
        <v>16</v>
      </c>
      <c r="F269" t="n">
        <v>2.99498905887187</v>
      </c>
      <c r="G269" t="n">
        <v>2.018483816677315</v>
      </c>
      <c r="H269" t="n">
        <v>1567.143</v>
      </c>
      <c r="I269" t="n">
        <v>523.255</v>
      </c>
      <c r="J269" t="n">
        <v>2072.45</v>
      </c>
      <c r="K269" t="n">
        <v>1026.736</v>
      </c>
      <c r="L269" t="n">
        <v>98</v>
      </c>
    </row>
    <row r="270">
      <c r="A270" t="n">
        <v>2</v>
      </c>
      <c r="B270" t="n">
        <v>1000000</v>
      </c>
      <c r="C270" t="n">
        <v>5</v>
      </c>
      <c r="D270" t="n">
        <v>7</v>
      </c>
      <c r="E270" t="n">
        <v>1</v>
      </c>
      <c r="F270" t="n">
        <v>1.100043638497222</v>
      </c>
      <c r="G270" t="n">
        <v>1.089006366742506</v>
      </c>
      <c r="H270" t="n">
        <v>1499.882</v>
      </c>
      <c r="I270" t="n">
        <v>1363.475</v>
      </c>
      <c r="J270" t="n">
        <v>2041.435</v>
      </c>
      <c r="K270" t="n">
        <v>1874.585</v>
      </c>
      <c r="L270" t="n">
        <v>84</v>
      </c>
    </row>
    <row r="271">
      <c r="A271" t="n">
        <v>2</v>
      </c>
      <c r="B271" t="n">
        <v>1000000</v>
      </c>
      <c r="C271" t="n">
        <v>5</v>
      </c>
      <c r="D271" t="n">
        <v>7</v>
      </c>
      <c r="E271" t="n">
        <v>4</v>
      </c>
      <c r="F271" t="n">
        <v>2.349255227504111</v>
      </c>
      <c r="G271" t="n">
        <v>1.773059408718189</v>
      </c>
      <c r="H271" t="n">
        <v>1499.882</v>
      </c>
      <c r="I271" t="n">
        <v>638.45</v>
      </c>
      <c r="J271" t="n">
        <v>2041.435</v>
      </c>
      <c r="K271" t="n">
        <v>1151.363</v>
      </c>
      <c r="L271" t="n">
        <v>84</v>
      </c>
    </row>
    <row r="272">
      <c r="A272" t="n">
        <v>2</v>
      </c>
      <c r="B272" t="n">
        <v>1000000</v>
      </c>
      <c r="C272" t="n">
        <v>5</v>
      </c>
      <c r="D272" t="n">
        <v>7</v>
      </c>
      <c r="E272" t="n">
        <v>8</v>
      </c>
      <c r="F272" t="n">
        <v>3.321512248486379</v>
      </c>
      <c r="G272" t="n">
        <v>1.831134675879291</v>
      </c>
      <c r="H272" t="n">
        <v>1499.882</v>
      </c>
      <c r="I272" t="n">
        <v>451.566</v>
      </c>
      <c r="J272" t="n">
        <v>2041.435</v>
      </c>
      <c r="K272" t="n">
        <v>1114.847</v>
      </c>
      <c r="L272" t="n">
        <v>84</v>
      </c>
    </row>
    <row r="273">
      <c r="A273" t="n">
        <v>2</v>
      </c>
      <c r="B273" t="n">
        <v>1000000</v>
      </c>
      <c r="C273" t="n">
        <v>5</v>
      </c>
      <c r="D273" t="n">
        <v>7</v>
      </c>
      <c r="E273" t="n">
        <v>16</v>
      </c>
      <c r="F273" t="n">
        <v>3.696721735722754</v>
      </c>
      <c r="G273" t="n">
        <v>1.957980017705345</v>
      </c>
      <c r="H273" t="n">
        <v>1499.882</v>
      </c>
      <c r="I273" t="n">
        <v>405.733</v>
      </c>
      <c r="J273" t="n">
        <v>2041.435</v>
      </c>
      <c r="K273" t="n">
        <v>1042.623</v>
      </c>
      <c r="L273" t="n">
        <v>84</v>
      </c>
    </row>
    <row r="274">
      <c r="A274" t="n">
        <v>2</v>
      </c>
      <c r="B274" t="n">
        <v>1000000</v>
      </c>
      <c r="C274" t="n">
        <v>5</v>
      </c>
      <c r="D274" t="n">
        <v>8</v>
      </c>
      <c r="E274" t="n">
        <v>1</v>
      </c>
      <c r="F274" t="n">
        <v>0.9853769395826554</v>
      </c>
      <c r="G274" t="n">
        <v>1.004577488170131</v>
      </c>
      <c r="H274" t="n">
        <v>178.638</v>
      </c>
      <c r="I274" t="n">
        <v>181.289</v>
      </c>
      <c r="J274" t="n">
        <v>695.909</v>
      </c>
      <c r="K274" t="n">
        <v>692.7380000000001</v>
      </c>
      <c r="L274" t="n">
        <v>13</v>
      </c>
    </row>
    <row r="275">
      <c r="A275" t="n">
        <v>2</v>
      </c>
      <c r="B275" t="n">
        <v>1000000</v>
      </c>
      <c r="C275" t="n">
        <v>5</v>
      </c>
      <c r="D275" t="n">
        <v>8</v>
      </c>
      <c r="E275" t="n">
        <v>4</v>
      </c>
      <c r="F275" t="n">
        <v>1.969960631223741</v>
      </c>
      <c r="G275" t="n">
        <v>1.148631942415644</v>
      </c>
      <c r="H275" t="n">
        <v>178.638</v>
      </c>
      <c r="I275" t="n">
        <v>90.681</v>
      </c>
      <c r="J275" t="n">
        <v>695.909</v>
      </c>
      <c r="K275" t="n">
        <v>605.859</v>
      </c>
      <c r="L275" t="n">
        <v>13</v>
      </c>
    </row>
    <row r="276">
      <c r="A276" t="n">
        <v>2</v>
      </c>
      <c r="B276" t="n">
        <v>1000000</v>
      </c>
      <c r="C276" t="n">
        <v>5</v>
      </c>
      <c r="D276" t="n">
        <v>8</v>
      </c>
      <c r="E276" t="n">
        <v>8</v>
      </c>
      <c r="F276" t="n">
        <v>2.152835691388079</v>
      </c>
      <c r="G276" t="n">
        <v>1.147915749121218</v>
      </c>
      <c r="H276" t="n">
        <v>178.638</v>
      </c>
      <c r="I276" t="n">
        <v>82.97799999999999</v>
      </c>
      <c r="J276" t="n">
        <v>695.909</v>
      </c>
      <c r="K276" t="n">
        <v>606.237</v>
      </c>
      <c r="L276" t="n">
        <v>13</v>
      </c>
    </row>
    <row r="277">
      <c r="A277" t="n">
        <v>2</v>
      </c>
      <c r="B277" t="n">
        <v>1000000</v>
      </c>
      <c r="C277" t="n">
        <v>5</v>
      </c>
      <c r="D277" t="n">
        <v>8</v>
      </c>
      <c r="E277" t="n">
        <v>16</v>
      </c>
      <c r="F277" t="n">
        <v>2.406644482465949</v>
      </c>
      <c r="G277" t="n">
        <v>1.201180970529244</v>
      </c>
      <c r="H277" t="n">
        <v>178.638</v>
      </c>
      <c r="I277" t="n">
        <v>74.227</v>
      </c>
      <c r="J277" t="n">
        <v>695.909</v>
      </c>
      <c r="K277" t="n">
        <v>579.354</v>
      </c>
      <c r="L277" t="n">
        <v>13</v>
      </c>
    </row>
    <row r="278">
      <c r="A278" t="n">
        <v>2</v>
      </c>
      <c r="B278" t="n">
        <v>1000000</v>
      </c>
      <c r="C278" t="n">
        <v>5</v>
      </c>
      <c r="D278" t="n">
        <v>9</v>
      </c>
      <c r="E278" t="n">
        <v>1</v>
      </c>
      <c r="F278" t="n">
        <v>0.8747942139706011</v>
      </c>
      <c r="G278" t="n">
        <v>0.8730634757783364</v>
      </c>
      <c r="H278" t="n">
        <v>149.316</v>
      </c>
      <c r="I278" t="n">
        <v>170.687</v>
      </c>
      <c r="J278" t="n">
        <v>696.943</v>
      </c>
      <c r="K278" t="n">
        <v>798.273</v>
      </c>
      <c r="L278" t="n">
        <v>10</v>
      </c>
    </row>
    <row r="279">
      <c r="A279" t="n">
        <v>2</v>
      </c>
      <c r="B279" t="n">
        <v>1000000</v>
      </c>
      <c r="C279" t="n">
        <v>5</v>
      </c>
      <c r="D279" t="n">
        <v>9</v>
      </c>
      <c r="E279" t="n">
        <v>4</v>
      </c>
      <c r="F279" t="n">
        <v>2.135587402385652</v>
      </c>
      <c r="G279" t="n">
        <v>1.161875690805761</v>
      </c>
      <c r="H279" t="n">
        <v>149.316</v>
      </c>
      <c r="I279" t="n">
        <v>69.91800000000001</v>
      </c>
      <c r="J279" t="n">
        <v>696.943</v>
      </c>
      <c r="K279" t="n">
        <v>599.843</v>
      </c>
      <c r="L279" t="n">
        <v>10</v>
      </c>
    </row>
    <row r="280">
      <c r="A280" t="n">
        <v>2</v>
      </c>
      <c r="B280" t="n">
        <v>1000000</v>
      </c>
      <c r="C280" t="n">
        <v>5</v>
      </c>
      <c r="D280" t="n">
        <v>9</v>
      </c>
      <c r="E280" t="n">
        <v>8</v>
      </c>
      <c r="F280" t="n">
        <v>2.338946412067858</v>
      </c>
      <c r="G280" t="n">
        <v>1.085349388058934</v>
      </c>
      <c r="H280" t="n">
        <v>149.316</v>
      </c>
      <c r="I280" t="n">
        <v>63.839</v>
      </c>
      <c r="J280" t="n">
        <v>696.943</v>
      </c>
      <c r="K280" t="n">
        <v>642.1369999999999</v>
      </c>
      <c r="L280" t="n">
        <v>10</v>
      </c>
    </row>
    <row r="281">
      <c r="A281" t="n">
        <v>2</v>
      </c>
      <c r="B281" t="n">
        <v>1000000</v>
      </c>
      <c r="C281" t="n">
        <v>5</v>
      </c>
      <c r="D281" t="n">
        <v>9</v>
      </c>
      <c r="E281" t="n">
        <v>16</v>
      </c>
      <c r="F281" t="n">
        <v>0.9453311470012853</v>
      </c>
      <c r="G281" t="n">
        <v>0.2715828613691857</v>
      </c>
      <c r="H281" t="n">
        <v>149.316</v>
      </c>
      <c r="I281" t="n">
        <v>157.951</v>
      </c>
      <c r="J281" t="n">
        <v>696.943</v>
      </c>
      <c r="K281" t="n">
        <v>2566.226</v>
      </c>
      <c r="L281" t="n">
        <v>10</v>
      </c>
    </row>
    <row r="282">
      <c r="A282" t="n">
        <v>3</v>
      </c>
      <c r="B282" t="n">
        <v>100000</v>
      </c>
      <c r="C282" t="n">
        <v>5</v>
      </c>
      <c r="D282" t="n">
        <v>0</v>
      </c>
      <c r="E282" t="n">
        <v>1</v>
      </c>
      <c r="F282" t="n">
        <v>1.122094730328933</v>
      </c>
      <c r="G282" t="n">
        <v>1.103535835176006</v>
      </c>
      <c r="H282" t="n">
        <v>676.429</v>
      </c>
      <c r="I282" t="n">
        <v>602.827</v>
      </c>
      <c r="J282" t="n">
        <v>1053.027</v>
      </c>
      <c r="K282" t="n">
        <v>954.23</v>
      </c>
      <c r="L282" t="n">
        <v>84</v>
      </c>
    </row>
    <row r="283">
      <c r="A283" t="n">
        <v>3</v>
      </c>
      <c r="B283" t="n">
        <v>100000</v>
      </c>
      <c r="C283" t="n">
        <v>5</v>
      </c>
      <c r="D283" t="n">
        <v>0</v>
      </c>
      <c r="E283" t="n">
        <v>4</v>
      </c>
      <c r="F283" t="n">
        <v>2.342424672666766</v>
      </c>
      <c r="G283" t="n">
        <v>1.914002944544414</v>
      </c>
      <c r="H283" t="n">
        <v>676.429</v>
      </c>
      <c r="I283" t="n">
        <v>288.773</v>
      </c>
      <c r="J283" t="n">
        <v>1053.027</v>
      </c>
      <c r="K283" t="n">
        <v>550.17</v>
      </c>
      <c r="L283" t="n">
        <v>84</v>
      </c>
    </row>
    <row r="284">
      <c r="A284" t="n">
        <v>3</v>
      </c>
      <c r="B284" t="n">
        <v>100000</v>
      </c>
      <c r="C284" t="n">
        <v>5</v>
      </c>
      <c r="D284" t="n">
        <v>0</v>
      </c>
      <c r="E284" t="n">
        <v>8</v>
      </c>
      <c r="F284" t="n">
        <v>2.662498327153642</v>
      </c>
      <c r="G284" t="n">
        <v>1.727970580947521</v>
      </c>
      <c r="H284" t="n">
        <v>676.429</v>
      </c>
      <c r="I284" t="n">
        <v>254.058</v>
      </c>
      <c r="J284" t="n">
        <v>1053.027</v>
      </c>
      <c r="K284" t="n">
        <v>609.401</v>
      </c>
      <c r="L284" t="n">
        <v>84</v>
      </c>
    </row>
    <row r="285">
      <c r="A285" t="n">
        <v>3</v>
      </c>
      <c r="B285" t="n">
        <v>100000</v>
      </c>
      <c r="C285" t="n">
        <v>5</v>
      </c>
      <c r="D285" t="n">
        <v>0</v>
      </c>
      <c r="E285" t="n">
        <v>16</v>
      </c>
      <c r="F285" t="n">
        <v>2.568808767905698</v>
      </c>
      <c r="G285" t="n">
        <v>1.7674673496894</v>
      </c>
      <c r="H285" t="n">
        <v>676.429</v>
      </c>
      <c r="I285" t="n">
        <v>263.324</v>
      </c>
      <c r="J285" t="n">
        <v>1053.027</v>
      </c>
      <c r="K285" t="n">
        <v>595.783</v>
      </c>
      <c r="L285" t="n">
        <v>84</v>
      </c>
    </row>
    <row r="286">
      <c r="A286" t="n">
        <v>3</v>
      </c>
      <c r="B286" t="n">
        <v>100000</v>
      </c>
      <c r="C286" t="n">
        <v>5</v>
      </c>
      <c r="D286" t="n">
        <v>1</v>
      </c>
      <c r="E286" t="n">
        <v>1</v>
      </c>
      <c r="F286" t="n">
        <v>1.144192480194492</v>
      </c>
      <c r="G286" t="n">
        <v>1.10425589169832</v>
      </c>
      <c r="H286" t="n">
        <v>737.019</v>
      </c>
      <c r="I286" t="n">
        <v>644.139</v>
      </c>
      <c r="J286" t="n">
        <v>1066.921</v>
      </c>
      <c r="K286" t="n">
        <v>966.1900000000001</v>
      </c>
      <c r="L286" t="n">
        <v>105</v>
      </c>
    </row>
    <row r="287">
      <c r="A287" t="n">
        <v>3</v>
      </c>
      <c r="B287" t="n">
        <v>100000</v>
      </c>
      <c r="C287" t="n">
        <v>5</v>
      </c>
      <c r="D287" t="n">
        <v>1</v>
      </c>
      <c r="E287" t="n">
        <v>4</v>
      </c>
      <c r="F287" t="n">
        <v>2.005428394174884</v>
      </c>
      <c r="G287" t="n">
        <v>1.70749979194807</v>
      </c>
      <c r="H287" t="n">
        <v>737.019</v>
      </c>
      <c r="I287" t="n">
        <v>367.512</v>
      </c>
      <c r="J287" t="n">
        <v>1066.921</v>
      </c>
      <c r="K287" t="n">
        <v>624.8440000000001</v>
      </c>
      <c r="L287" t="n">
        <v>105</v>
      </c>
    </row>
    <row r="288">
      <c r="A288" t="n">
        <v>3</v>
      </c>
      <c r="B288" t="n">
        <v>100000</v>
      </c>
      <c r="C288" t="n">
        <v>5</v>
      </c>
      <c r="D288" t="n">
        <v>1</v>
      </c>
      <c r="E288" t="n">
        <v>8</v>
      </c>
      <c r="F288" t="n">
        <v>2.171432696160464</v>
      </c>
      <c r="G288" t="n">
        <v>1.544751149238064</v>
      </c>
      <c r="H288" t="n">
        <v>737.019</v>
      </c>
      <c r="I288" t="n">
        <v>339.416</v>
      </c>
      <c r="J288" t="n">
        <v>1066.921</v>
      </c>
      <c r="K288" t="n">
        <v>690.675</v>
      </c>
      <c r="L288" t="n">
        <v>105</v>
      </c>
    </row>
    <row r="289">
      <c r="A289" t="n">
        <v>3</v>
      </c>
      <c r="B289" t="n">
        <v>100000</v>
      </c>
      <c r="C289" t="n">
        <v>5</v>
      </c>
      <c r="D289" t="n">
        <v>1</v>
      </c>
      <c r="E289" t="n">
        <v>16</v>
      </c>
      <c r="F289" t="n">
        <v>1.841300019236967</v>
      </c>
      <c r="G289" t="n">
        <v>1.393868093995733</v>
      </c>
      <c r="H289" t="n">
        <v>737.019</v>
      </c>
      <c r="I289" t="n">
        <v>400.271</v>
      </c>
      <c r="J289" t="n">
        <v>1066.921</v>
      </c>
      <c r="K289" t="n">
        <v>765.439</v>
      </c>
      <c r="L289" t="n">
        <v>105</v>
      </c>
    </row>
    <row r="290">
      <c r="A290" t="n">
        <v>3</v>
      </c>
      <c r="B290" t="n">
        <v>100000</v>
      </c>
      <c r="C290" t="n">
        <v>5</v>
      </c>
      <c r="D290" t="n">
        <v>2</v>
      </c>
      <c r="E290" t="n">
        <v>1</v>
      </c>
      <c r="F290" t="n">
        <v>0.9516738140237807</v>
      </c>
      <c r="G290" t="n">
        <v>0.9592272583193627</v>
      </c>
      <c r="H290" t="n">
        <v>542.8099999999999</v>
      </c>
      <c r="I290" t="n">
        <v>570.374</v>
      </c>
      <c r="J290" t="n">
        <v>795.891</v>
      </c>
      <c r="K290" t="n">
        <v>829.721</v>
      </c>
      <c r="L290" t="n">
        <v>90</v>
      </c>
    </row>
    <row r="291">
      <c r="A291" t="n">
        <v>3</v>
      </c>
      <c r="B291" t="n">
        <v>100000</v>
      </c>
      <c r="C291" t="n">
        <v>5</v>
      </c>
      <c r="D291" t="n">
        <v>2</v>
      </c>
      <c r="E291" t="n">
        <v>4</v>
      </c>
      <c r="F291" t="n">
        <v>1.703681617023947</v>
      </c>
      <c r="G291" t="n">
        <v>1.258594324480324</v>
      </c>
      <c r="H291" t="n">
        <v>542.8099999999999</v>
      </c>
      <c r="I291" t="n">
        <v>318.61</v>
      </c>
      <c r="J291" t="n">
        <v>795.891</v>
      </c>
      <c r="K291" t="n">
        <v>632.365</v>
      </c>
      <c r="L291" t="n">
        <v>90</v>
      </c>
    </row>
    <row r="292">
      <c r="A292" t="n">
        <v>3</v>
      </c>
      <c r="B292" t="n">
        <v>100000</v>
      </c>
      <c r="C292" t="n">
        <v>5</v>
      </c>
      <c r="D292" t="n">
        <v>2</v>
      </c>
      <c r="E292" t="n">
        <v>8</v>
      </c>
      <c r="F292" t="n">
        <v>1.801338700524662</v>
      </c>
      <c r="G292" t="n">
        <v>1.430884735079276</v>
      </c>
      <c r="H292" t="n">
        <v>542.8099999999999</v>
      </c>
      <c r="I292" t="n">
        <v>301.337</v>
      </c>
      <c r="J292" t="n">
        <v>795.891</v>
      </c>
      <c r="K292" t="n">
        <v>556.223</v>
      </c>
      <c r="L292" t="n">
        <v>90</v>
      </c>
    </row>
    <row r="293">
      <c r="A293" t="n">
        <v>3</v>
      </c>
      <c r="B293" t="n">
        <v>100000</v>
      </c>
      <c r="C293" t="n">
        <v>5</v>
      </c>
      <c r="D293" t="n">
        <v>2</v>
      </c>
      <c r="E293" t="n">
        <v>16</v>
      </c>
      <c r="F293" t="n">
        <v>1.917460295031933</v>
      </c>
      <c r="G293" t="n">
        <v>1.438443882161576</v>
      </c>
      <c r="H293" t="n">
        <v>542.8099999999999</v>
      </c>
      <c r="I293" t="n">
        <v>283.088</v>
      </c>
      <c r="J293" t="n">
        <v>795.891</v>
      </c>
      <c r="K293" t="n">
        <v>553.3</v>
      </c>
      <c r="L293" t="n">
        <v>90</v>
      </c>
    </row>
    <row r="294">
      <c r="A294" t="n">
        <v>3</v>
      </c>
      <c r="B294" t="n">
        <v>100000</v>
      </c>
      <c r="C294" t="n">
        <v>5</v>
      </c>
      <c r="D294" t="n">
        <v>3</v>
      </c>
      <c r="E294" t="n">
        <v>1</v>
      </c>
      <c r="F294" t="n">
        <v>0.722334487387833</v>
      </c>
      <c r="G294" t="n">
        <v>0.8400262784305433</v>
      </c>
      <c r="H294" t="n">
        <v>51.116</v>
      </c>
      <c r="I294" t="n">
        <v>70.765</v>
      </c>
      <c r="J294" t="n">
        <v>333.729</v>
      </c>
      <c r="K294" t="n">
        <v>397.284</v>
      </c>
      <c r="L294" t="n">
        <v>9</v>
      </c>
    </row>
    <row r="295">
      <c r="A295" t="n">
        <v>3</v>
      </c>
      <c r="B295" t="n">
        <v>100000</v>
      </c>
      <c r="C295" t="n">
        <v>5</v>
      </c>
      <c r="D295" t="n">
        <v>3</v>
      </c>
      <c r="E295" t="n">
        <v>4</v>
      </c>
      <c r="F295" t="n">
        <v>1.498475609756097</v>
      </c>
      <c r="G295" t="n">
        <v>0.9401664375380315</v>
      </c>
      <c r="H295" t="n">
        <v>51.116</v>
      </c>
      <c r="I295" t="n">
        <v>34.112</v>
      </c>
      <c r="J295" t="n">
        <v>333.729</v>
      </c>
      <c r="K295" t="n">
        <v>354.968</v>
      </c>
      <c r="L295" t="n">
        <v>9</v>
      </c>
    </row>
    <row r="296">
      <c r="A296" t="n">
        <v>3</v>
      </c>
      <c r="B296" t="n">
        <v>100000</v>
      </c>
      <c r="C296" t="n">
        <v>5</v>
      </c>
      <c r="D296" t="n">
        <v>3</v>
      </c>
      <c r="E296" t="n">
        <v>8</v>
      </c>
      <c r="F296" t="n">
        <v>1.38875757328769</v>
      </c>
      <c r="G296" t="n">
        <v>1.097637505221301</v>
      </c>
      <c r="H296" t="n">
        <v>51.116</v>
      </c>
      <c r="I296" t="n">
        <v>36.807</v>
      </c>
      <c r="J296" t="n">
        <v>333.729</v>
      </c>
      <c r="K296" t="n">
        <v>304.043</v>
      </c>
      <c r="L296" t="n">
        <v>9</v>
      </c>
    </row>
    <row r="297">
      <c r="A297" t="n">
        <v>3</v>
      </c>
      <c r="B297" t="n">
        <v>100000</v>
      </c>
      <c r="C297" t="n">
        <v>5</v>
      </c>
      <c r="D297" t="n">
        <v>3</v>
      </c>
      <c r="E297" t="n">
        <v>16</v>
      </c>
      <c r="F297" t="n">
        <v>1.279211191471258</v>
      </c>
      <c r="G297" t="n">
        <v>1.037569369957562</v>
      </c>
      <c r="H297" t="n">
        <v>51.116</v>
      </c>
      <c r="I297" t="n">
        <v>39.959</v>
      </c>
      <c r="J297" t="n">
        <v>333.729</v>
      </c>
      <c r="K297" t="n">
        <v>321.645</v>
      </c>
      <c r="L297" t="n">
        <v>9</v>
      </c>
    </row>
    <row r="298">
      <c r="A298" t="n">
        <v>3</v>
      </c>
      <c r="B298" t="n">
        <v>100000</v>
      </c>
      <c r="C298" t="n">
        <v>5</v>
      </c>
      <c r="D298" t="n">
        <v>4</v>
      </c>
      <c r="E298" t="n">
        <v>1</v>
      </c>
      <c r="F298" t="n">
        <v>0.9935282499823659</v>
      </c>
      <c r="G298" t="n">
        <v>1.037570890744004</v>
      </c>
      <c r="H298" t="n">
        <v>56.341</v>
      </c>
      <c r="I298" t="n">
        <v>56.708</v>
      </c>
      <c r="J298" t="n">
        <v>323.277</v>
      </c>
      <c r="K298" t="n">
        <v>311.571</v>
      </c>
      <c r="L298" t="n">
        <v>10</v>
      </c>
    </row>
    <row r="299">
      <c r="A299" t="n">
        <v>3</v>
      </c>
      <c r="B299" t="n">
        <v>100000</v>
      </c>
      <c r="C299" t="n">
        <v>5</v>
      </c>
      <c r="D299" t="n">
        <v>4</v>
      </c>
      <c r="E299" t="n">
        <v>4</v>
      </c>
      <c r="F299" t="n">
        <v>1.507048281396282</v>
      </c>
      <c r="G299" t="n">
        <v>1.110307047671383</v>
      </c>
      <c r="H299" t="n">
        <v>56.341</v>
      </c>
      <c r="I299" t="n">
        <v>37.385</v>
      </c>
      <c r="J299" t="n">
        <v>323.277</v>
      </c>
      <c r="K299" t="n">
        <v>291.16</v>
      </c>
      <c r="L299" t="n">
        <v>10</v>
      </c>
    </row>
    <row r="300">
      <c r="A300" t="n">
        <v>3</v>
      </c>
      <c r="B300" t="n">
        <v>100000</v>
      </c>
      <c r="C300" t="n">
        <v>5</v>
      </c>
      <c r="D300" t="n">
        <v>4</v>
      </c>
      <c r="E300" t="n">
        <v>8</v>
      </c>
      <c r="F300" t="n">
        <v>1.480670678825786</v>
      </c>
      <c r="G300" t="n">
        <v>0.839203154569219</v>
      </c>
      <c r="H300" t="n">
        <v>56.341</v>
      </c>
      <c r="I300" t="n">
        <v>38.051</v>
      </c>
      <c r="J300" t="n">
        <v>323.277</v>
      </c>
      <c r="K300" t="n">
        <v>385.219</v>
      </c>
      <c r="L300" t="n">
        <v>10</v>
      </c>
    </row>
    <row r="301">
      <c r="A301" t="n">
        <v>3</v>
      </c>
      <c r="B301" t="n">
        <v>100000</v>
      </c>
      <c r="C301" t="n">
        <v>5</v>
      </c>
      <c r="D301" t="n">
        <v>4</v>
      </c>
      <c r="E301" t="n">
        <v>16</v>
      </c>
      <c r="F301" t="n">
        <v>1.176073978207323</v>
      </c>
      <c r="G301" t="n">
        <v>1.023491643370259</v>
      </c>
      <c r="H301" t="n">
        <v>56.341</v>
      </c>
      <c r="I301" t="n">
        <v>47.906</v>
      </c>
      <c r="J301" t="n">
        <v>323.277</v>
      </c>
      <c r="K301" t="n">
        <v>315.857</v>
      </c>
      <c r="L301" t="n">
        <v>10</v>
      </c>
    </row>
    <row r="302">
      <c r="A302" t="n">
        <v>3</v>
      </c>
      <c r="B302" t="n">
        <v>100000</v>
      </c>
      <c r="C302" t="n">
        <v>5</v>
      </c>
      <c r="D302" t="n">
        <v>5</v>
      </c>
      <c r="E302" t="n">
        <v>1</v>
      </c>
      <c r="F302" t="n">
        <v>0.8661000885115181</v>
      </c>
      <c r="G302" t="n">
        <v>0.9091136175480575</v>
      </c>
      <c r="H302" t="n">
        <v>1105.724</v>
      </c>
      <c r="I302" t="n">
        <v>1276.67</v>
      </c>
      <c r="J302" t="n">
        <v>1401.195</v>
      </c>
      <c r="K302" t="n">
        <v>1541.276</v>
      </c>
      <c r="L302" t="n">
        <v>173</v>
      </c>
    </row>
    <row r="303">
      <c r="A303" t="n">
        <v>3</v>
      </c>
      <c r="B303" t="n">
        <v>100000</v>
      </c>
      <c r="C303" t="n">
        <v>5</v>
      </c>
      <c r="D303" t="n">
        <v>5</v>
      </c>
      <c r="E303" t="n">
        <v>4</v>
      </c>
      <c r="F303" t="n">
        <v>1.775901141453872</v>
      </c>
      <c r="G303" t="n">
        <v>1.531109654155057</v>
      </c>
      <c r="H303" t="n">
        <v>1105.724</v>
      </c>
      <c r="I303" t="n">
        <v>622.627</v>
      </c>
      <c r="J303" t="n">
        <v>1401.195</v>
      </c>
      <c r="K303" t="n">
        <v>915.15</v>
      </c>
      <c r="L303" t="n">
        <v>173</v>
      </c>
    </row>
    <row r="304">
      <c r="A304" t="n">
        <v>3</v>
      </c>
      <c r="B304" t="n">
        <v>100000</v>
      </c>
      <c r="C304" t="n">
        <v>5</v>
      </c>
      <c r="D304" t="n">
        <v>5</v>
      </c>
      <c r="E304" t="n">
        <v>8</v>
      </c>
      <c r="F304" t="n">
        <v>1.765880925003194</v>
      </c>
      <c r="G304" t="n">
        <v>1.475659741895532</v>
      </c>
      <c r="H304" t="n">
        <v>1105.724</v>
      </c>
      <c r="I304" t="n">
        <v>626.16</v>
      </c>
      <c r="J304" t="n">
        <v>1401.195</v>
      </c>
      <c r="K304" t="n">
        <v>949.538</v>
      </c>
      <c r="L304" t="n">
        <v>173</v>
      </c>
    </row>
    <row r="305">
      <c r="A305" t="n">
        <v>3</v>
      </c>
      <c r="B305" t="n">
        <v>100000</v>
      </c>
      <c r="C305" t="n">
        <v>5</v>
      </c>
      <c r="D305" t="n">
        <v>5</v>
      </c>
      <c r="E305" t="n">
        <v>16</v>
      </c>
      <c r="F305" t="n">
        <v>1.583360540710828</v>
      </c>
      <c r="G305" t="n">
        <v>1.454416461578544</v>
      </c>
      <c r="H305" t="n">
        <v>1105.724</v>
      </c>
      <c r="I305" t="n">
        <v>698.34</v>
      </c>
      <c r="J305" t="n">
        <v>1401.195</v>
      </c>
      <c r="K305" t="n">
        <v>963.407</v>
      </c>
      <c r="L305" t="n">
        <v>173</v>
      </c>
    </row>
    <row r="306">
      <c r="A306" t="n">
        <v>3</v>
      </c>
      <c r="B306" t="n">
        <v>100000</v>
      </c>
      <c r="C306" t="n">
        <v>5</v>
      </c>
      <c r="D306" t="n">
        <v>6</v>
      </c>
      <c r="E306" t="n">
        <v>1</v>
      </c>
      <c r="F306" t="n">
        <v>1.032522602560753</v>
      </c>
      <c r="G306" t="n">
        <v>1.011404743780609</v>
      </c>
      <c r="H306" t="n">
        <v>493.933</v>
      </c>
      <c r="I306" t="n">
        <v>478.375</v>
      </c>
      <c r="J306" t="n">
        <v>750.7</v>
      </c>
      <c r="K306" t="n">
        <v>742.235</v>
      </c>
      <c r="L306" t="n">
        <v>71</v>
      </c>
    </row>
    <row r="307">
      <c r="A307" t="n">
        <v>3</v>
      </c>
      <c r="B307" t="n">
        <v>100000</v>
      </c>
      <c r="C307" t="n">
        <v>5</v>
      </c>
      <c r="D307" t="n">
        <v>6</v>
      </c>
      <c r="E307" t="n">
        <v>4</v>
      </c>
      <c r="F307" t="n">
        <v>1.963401836466987</v>
      </c>
      <c r="G307" t="n">
        <v>1.436504473887652</v>
      </c>
      <c r="H307" t="n">
        <v>493.933</v>
      </c>
      <c r="I307" t="n">
        <v>251.57</v>
      </c>
      <c r="J307" t="n">
        <v>750.7</v>
      </c>
      <c r="K307" t="n">
        <v>522.588</v>
      </c>
      <c r="L307" t="n">
        <v>71</v>
      </c>
    </row>
    <row r="308">
      <c r="A308" t="n">
        <v>3</v>
      </c>
      <c r="B308" t="n">
        <v>100000</v>
      </c>
      <c r="C308" t="n">
        <v>5</v>
      </c>
      <c r="D308" t="n">
        <v>6</v>
      </c>
      <c r="E308" t="n">
        <v>8</v>
      </c>
      <c r="F308" t="n">
        <v>2.199108661389277</v>
      </c>
      <c r="G308" t="n">
        <v>1.404679395540653</v>
      </c>
      <c r="H308" t="n">
        <v>493.933</v>
      </c>
      <c r="I308" t="n">
        <v>224.606</v>
      </c>
      <c r="J308" t="n">
        <v>750.7</v>
      </c>
      <c r="K308" t="n">
        <v>534.428</v>
      </c>
      <c r="L308" t="n">
        <v>71</v>
      </c>
    </row>
    <row r="309">
      <c r="A309" t="n">
        <v>3</v>
      </c>
      <c r="B309" t="n">
        <v>100000</v>
      </c>
      <c r="C309" t="n">
        <v>5</v>
      </c>
      <c r="D309" t="n">
        <v>6</v>
      </c>
      <c r="E309" t="n">
        <v>16</v>
      </c>
      <c r="F309" t="n">
        <v>2.011488214500969</v>
      </c>
      <c r="G309" t="n">
        <v>1.309203665142431</v>
      </c>
      <c r="H309" t="n">
        <v>493.933</v>
      </c>
      <c r="I309" t="n">
        <v>245.556</v>
      </c>
      <c r="J309" t="n">
        <v>750.7</v>
      </c>
      <c r="K309" t="n">
        <v>573.402</v>
      </c>
      <c r="L309" t="n">
        <v>71</v>
      </c>
    </row>
    <row r="310">
      <c r="A310" t="n">
        <v>3</v>
      </c>
      <c r="B310" t="n">
        <v>100000</v>
      </c>
      <c r="C310" t="n">
        <v>5</v>
      </c>
      <c r="D310" t="n">
        <v>7</v>
      </c>
      <c r="E310" t="n">
        <v>1</v>
      </c>
      <c r="F310" t="n">
        <v>0.8603347387846156</v>
      </c>
      <c r="G310" t="n">
        <v>0.9378093911794975</v>
      </c>
      <c r="H310" t="n">
        <v>147.322</v>
      </c>
      <c r="I310" t="n">
        <v>171.238</v>
      </c>
      <c r="J310" t="n">
        <v>412.804</v>
      </c>
      <c r="K310" t="n">
        <v>440.179</v>
      </c>
      <c r="L310" t="n">
        <v>25</v>
      </c>
    </row>
    <row r="311">
      <c r="A311" t="n">
        <v>3</v>
      </c>
      <c r="B311" t="n">
        <v>100000</v>
      </c>
      <c r="C311" t="n">
        <v>5</v>
      </c>
      <c r="D311" t="n">
        <v>7</v>
      </c>
      <c r="E311" t="n">
        <v>4</v>
      </c>
      <c r="F311" t="n">
        <v>1.453797268492934</v>
      </c>
      <c r="G311" t="n">
        <v>1.135596251028161</v>
      </c>
      <c r="H311" t="n">
        <v>147.322</v>
      </c>
      <c r="I311" t="n">
        <v>101.336</v>
      </c>
      <c r="J311" t="n">
        <v>412.804</v>
      </c>
      <c r="K311" t="n">
        <v>363.513</v>
      </c>
      <c r="L311" t="n">
        <v>25</v>
      </c>
    </row>
    <row r="312">
      <c r="A312" t="n">
        <v>3</v>
      </c>
      <c r="B312" t="n">
        <v>100000</v>
      </c>
      <c r="C312" t="n">
        <v>5</v>
      </c>
      <c r="D312" t="n">
        <v>7</v>
      </c>
      <c r="E312" t="n">
        <v>8</v>
      </c>
      <c r="F312" t="n">
        <v>1.830814733807228</v>
      </c>
      <c r="G312" t="n">
        <v>1.163834640097211</v>
      </c>
      <c r="H312" t="n">
        <v>147.322</v>
      </c>
      <c r="I312" t="n">
        <v>80.468</v>
      </c>
      <c r="J312" t="n">
        <v>412.804</v>
      </c>
      <c r="K312" t="n">
        <v>354.693</v>
      </c>
      <c r="L312" t="n">
        <v>25</v>
      </c>
    </row>
    <row r="313">
      <c r="A313" t="n">
        <v>3</v>
      </c>
      <c r="B313" t="n">
        <v>100000</v>
      </c>
      <c r="C313" t="n">
        <v>5</v>
      </c>
      <c r="D313" t="n">
        <v>7</v>
      </c>
      <c r="E313" t="n">
        <v>16</v>
      </c>
      <c r="F313" t="n">
        <v>1.70454361383332</v>
      </c>
      <c r="G313" t="n">
        <v>0.9833114980586455</v>
      </c>
      <c r="H313" t="n">
        <v>147.322</v>
      </c>
      <c r="I313" t="n">
        <v>86.429</v>
      </c>
      <c r="J313" t="n">
        <v>412.804</v>
      </c>
      <c r="K313" t="n">
        <v>419.81</v>
      </c>
      <c r="L313" t="n">
        <v>25</v>
      </c>
    </row>
    <row r="314">
      <c r="A314" t="n">
        <v>3</v>
      </c>
      <c r="B314" t="n">
        <v>100000</v>
      </c>
      <c r="C314" t="n">
        <v>5</v>
      </c>
      <c r="D314" t="n">
        <v>8</v>
      </c>
      <c r="E314" t="n">
        <v>1</v>
      </c>
      <c r="F314" t="n">
        <v>0.9750379736556034</v>
      </c>
      <c r="G314" t="n">
        <v>0.9702094804214763</v>
      </c>
      <c r="H314" t="n">
        <v>1056.596</v>
      </c>
      <c r="I314" t="n">
        <v>1083.646</v>
      </c>
      <c r="J314" t="n">
        <v>1388.525</v>
      </c>
      <c r="K314" t="n">
        <v>1431.16</v>
      </c>
      <c r="L314" t="n">
        <v>122</v>
      </c>
    </row>
    <row r="315">
      <c r="A315" t="n">
        <v>3</v>
      </c>
      <c r="B315" t="n">
        <v>100000</v>
      </c>
      <c r="C315" t="n">
        <v>5</v>
      </c>
      <c r="D315" t="n">
        <v>8</v>
      </c>
      <c r="E315" t="n">
        <v>4</v>
      </c>
      <c r="F315" t="n">
        <v>2.364505871005713</v>
      </c>
      <c r="G315" t="n">
        <v>1.699565966697185</v>
      </c>
      <c r="H315" t="n">
        <v>1056.596</v>
      </c>
      <c r="I315" t="n">
        <v>446.857</v>
      </c>
      <c r="J315" t="n">
        <v>1388.525</v>
      </c>
      <c r="K315" t="n">
        <v>816.9880000000001</v>
      </c>
      <c r="L315" t="n">
        <v>122</v>
      </c>
    </row>
    <row r="316">
      <c r="A316" t="n">
        <v>3</v>
      </c>
      <c r="B316" t="n">
        <v>100000</v>
      </c>
      <c r="C316" t="n">
        <v>5</v>
      </c>
      <c r="D316" t="n">
        <v>8</v>
      </c>
      <c r="E316" t="n">
        <v>8</v>
      </c>
      <c r="F316" t="n">
        <v>2.810895653816379</v>
      </c>
      <c r="G316" t="n">
        <v>1.995672408044061</v>
      </c>
      <c r="H316" t="n">
        <v>1056.596</v>
      </c>
      <c r="I316" t="n">
        <v>375.893</v>
      </c>
      <c r="J316" t="n">
        <v>1388.525</v>
      </c>
      <c r="K316" t="n">
        <v>695.768</v>
      </c>
      <c r="L316" t="n">
        <v>122</v>
      </c>
    </row>
    <row r="317">
      <c r="A317" t="n">
        <v>3</v>
      </c>
      <c r="B317" t="n">
        <v>100000</v>
      </c>
      <c r="C317" t="n">
        <v>5</v>
      </c>
      <c r="D317" t="n">
        <v>8</v>
      </c>
      <c r="E317" t="n">
        <v>16</v>
      </c>
      <c r="F317" t="n">
        <v>2.776351262579814</v>
      </c>
      <c r="G317" t="n">
        <v>1.864973513420583</v>
      </c>
      <c r="H317" t="n">
        <v>1056.596</v>
      </c>
      <c r="I317" t="n">
        <v>380.57</v>
      </c>
      <c r="J317" t="n">
        <v>1388.525</v>
      </c>
      <c r="K317" t="n">
        <v>744.528</v>
      </c>
      <c r="L317" t="n">
        <v>122</v>
      </c>
    </row>
    <row r="318">
      <c r="A318" t="n">
        <v>3</v>
      </c>
      <c r="B318" t="n">
        <v>100000</v>
      </c>
      <c r="C318" t="n">
        <v>5</v>
      </c>
      <c r="D318" t="n">
        <v>9</v>
      </c>
      <c r="E318" t="n">
        <v>1</v>
      </c>
      <c r="F318" t="n">
        <v>1.122744121042717</v>
      </c>
      <c r="G318" t="n">
        <v>1.182376305391643</v>
      </c>
      <c r="H318" t="n">
        <v>55.431</v>
      </c>
      <c r="I318" t="n">
        <v>49.371</v>
      </c>
      <c r="J318" t="n">
        <v>456.052</v>
      </c>
      <c r="K318" t="n">
        <v>385.708</v>
      </c>
      <c r="L318" t="n">
        <v>8</v>
      </c>
    </row>
    <row r="319">
      <c r="A319" t="n">
        <v>3</v>
      </c>
      <c r="B319" t="n">
        <v>100000</v>
      </c>
      <c r="C319" t="n">
        <v>5</v>
      </c>
      <c r="D319" t="n">
        <v>9</v>
      </c>
      <c r="E319" t="n">
        <v>4</v>
      </c>
      <c r="F319" t="n">
        <v>1.80863351605325</v>
      </c>
      <c r="G319" t="n">
        <v>1.203856123919689</v>
      </c>
      <c r="H319" t="n">
        <v>55.431</v>
      </c>
      <c r="I319" t="n">
        <v>30.648</v>
      </c>
      <c r="J319" t="n">
        <v>456.052</v>
      </c>
      <c r="K319" t="n">
        <v>378.826</v>
      </c>
      <c r="L319" t="n">
        <v>8</v>
      </c>
    </row>
    <row r="320">
      <c r="A320" t="n">
        <v>3</v>
      </c>
      <c r="B320" t="n">
        <v>100000</v>
      </c>
      <c r="C320" t="n">
        <v>5</v>
      </c>
      <c r="D320" t="n">
        <v>9</v>
      </c>
      <c r="E320" t="n">
        <v>8</v>
      </c>
      <c r="F320" t="n">
        <v>1.893135245901639</v>
      </c>
      <c r="G320" t="n">
        <v>1.232433075164441</v>
      </c>
      <c r="H320" t="n">
        <v>55.431</v>
      </c>
      <c r="I320" t="n">
        <v>29.28</v>
      </c>
      <c r="J320" t="n">
        <v>456.052</v>
      </c>
      <c r="K320" t="n">
        <v>370.042</v>
      </c>
      <c r="L320" t="n">
        <v>8</v>
      </c>
    </row>
    <row r="321">
      <c r="A321" t="n">
        <v>3</v>
      </c>
      <c r="B321" t="n">
        <v>100000</v>
      </c>
      <c r="C321" t="n">
        <v>5</v>
      </c>
      <c r="D321" t="n">
        <v>9</v>
      </c>
      <c r="E321" t="n">
        <v>16</v>
      </c>
      <c r="F321" t="n">
        <v>1.746078246078246</v>
      </c>
      <c r="G321" t="n">
        <v>1.250238505148421</v>
      </c>
      <c r="H321" t="n">
        <v>55.431</v>
      </c>
      <c r="I321" t="n">
        <v>31.746</v>
      </c>
      <c r="J321" t="n">
        <v>456.052</v>
      </c>
      <c r="K321" t="n">
        <v>364.772</v>
      </c>
      <c r="L321" t="n">
        <v>8</v>
      </c>
    </row>
    <row r="322">
      <c r="A322" t="n">
        <v>3</v>
      </c>
      <c r="B322" t="n">
        <v>200000</v>
      </c>
      <c r="C322" t="n">
        <v>5</v>
      </c>
      <c r="D322" t="n">
        <v>0</v>
      </c>
      <c r="E322" t="n">
        <v>1</v>
      </c>
      <c r="F322" t="n">
        <v>0.9273953416156642</v>
      </c>
      <c r="G322" t="n">
        <v>0.9356737943918478</v>
      </c>
      <c r="H322" t="n">
        <v>1140.853</v>
      </c>
      <c r="I322" t="n">
        <v>1230.169</v>
      </c>
      <c r="J322" t="n">
        <v>1864.156</v>
      </c>
      <c r="K322" t="n">
        <v>1992.314</v>
      </c>
      <c r="L322" t="n">
        <v>81</v>
      </c>
    </row>
    <row r="323">
      <c r="A323" t="n">
        <v>3</v>
      </c>
      <c r="B323" t="n">
        <v>200000</v>
      </c>
      <c r="C323" t="n">
        <v>5</v>
      </c>
      <c r="D323" t="n">
        <v>0</v>
      </c>
      <c r="E323" t="n">
        <v>4</v>
      </c>
      <c r="F323" t="n">
        <v>2.334393255783023</v>
      </c>
      <c r="G323" t="n">
        <v>1.872608956831136</v>
      </c>
      <c r="H323" t="n">
        <v>1140.853</v>
      </c>
      <c r="I323" t="n">
        <v>488.715</v>
      </c>
      <c r="J323" t="n">
        <v>1864.156</v>
      </c>
      <c r="K323" t="n">
        <v>995.486</v>
      </c>
      <c r="L323" t="n">
        <v>81</v>
      </c>
    </row>
    <row r="324">
      <c r="A324" t="n">
        <v>3</v>
      </c>
      <c r="B324" t="n">
        <v>200000</v>
      </c>
      <c r="C324" t="n">
        <v>5</v>
      </c>
      <c r="D324" t="n">
        <v>0</v>
      </c>
      <c r="E324" t="n">
        <v>8</v>
      </c>
      <c r="F324" t="n">
        <v>2.571150721299579</v>
      </c>
      <c r="G324" t="n">
        <v>1.782387204601693</v>
      </c>
      <c r="H324" t="n">
        <v>1140.853</v>
      </c>
      <c r="I324" t="n">
        <v>443.713</v>
      </c>
      <c r="J324" t="n">
        <v>1864.156</v>
      </c>
      <c r="K324" t="n">
        <v>1045.876</v>
      </c>
      <c r="L324" t="n">
        <v>81</v>
      </c>
    </row>
    <row r="325">
      <c r="A325" t="n">
        <v>3</v>
      </c>
      <c r="B325" t="n">
        <v>200000</v>
      </c>
      <c r="C325" t="n">
        <v>5</v>
      </c>
      <c r="D325" t="n">
        <v>0</v>
      </c>
      <c r="E325" t="n">
        <v>16</v>
      </c>
      <c r="F325" t="n">
        <v>2.612034306542604</v>
      </c>
      <c r="G325" t="n">
        <v>1.975840377328493</v>
      </c>
      <c r="H325" t="n">
        <v>1140.853</v>
      </c>
      <c r="I325" t="n">
        <v>436.768</v>
      </c>
      <c r="J325" t="n">
        <v>1864.156</v>
      </c>
      <c r="K325" t="n">
        <v>943.475</v>
      </c>
      <c r="L325" t="n">
        <v>81</v>
      </c>
    </row>
    <row r="326">
      <c r="A326" t="n">
        <v>3</v>
      </c>
      <c r="B326" t="n">
        <v>200000</v>
      </c>
      <c r="C326" t="n">
        <v>5</v>
      </c>
      <c r="D326" t="n">
        <v>1</v>
      </c>
      <c r="E326" t="n">
        <v>1</v>
      </c>
      <c r="F326" t="n">
        <v>1.001058354818858</v>
      </c>
      <c r="G326" t="n">
        <v>1.001326070317083</v>
      </c>
      <c r="H326" t="n">
        <v>1991.041</v>
      </c>
      <c r="I326" t="n">
        <v>1988.936</v>
      </c>
      <c r="J326" t="n">
        <v>2577.183</v>
      </c>
      <c r="K326" t="n">
        <v>2573.77</v>
      </c>
      <c r="L326" t="n">
        <v>139</v>
      </c>
    </row>
    <row r="327">
      <c r="A327" t="n">
        <v>3</v>
      </c>
      <c r="B327" t="n">
        <v>200000</v>
      </c>
      <c r="C327" t="n">
        <v>5</v>
      </c>
      <c r="D327" t="n">
        <v>1</v>
      </c>
      <c r="E327" t="n">
        <v>4</v>
      </c>
      <c r="F327" t="n">
        <v>2.089805193442072</v>
      </c>
      <c r="G327" t="n">
        <v>1.736503468043732</v>
      </c>
      <c r="H327" t="n">
        <v>1991.041</v>
      </c>
      <c r="I327" t="n">
        <v>952.74</v>
      </c>
      <c r="J327" t="n">
        <v>2577.183</v>
      </c>
      <c r="K327" t="n">
        <v>1484.122</v>
      </c>
      <c r="L327" t="n">
        <v>139</v>
      </c>
    </row>
    <row r="328">
      <c r="A328" t="n">
        <v>3</v>
      </c>
      <c r="B328" t="n">
        <v>200000</v>
      </c>
      <c r="C328" t="n">
        <v>5</v>
      </c>
      <c r="D328" t="n">
        <v>1</v>
      </c>
      <c r="E328" t="n">
        <v>8</v>
      </c>
      <c r="F328" t="n">
        <v>2.664598110328952</v>
      </c>
      <c r="G328" t="n">
        <v>1.94311532328293</v>
      </c>
      <c r="H328" t="n">
        <v>1991.041</v>
      </c>
      <c r="I328" t="n">
        <v>747.22</v>
      </c>
      <c r="J328" t="n">
        <v>2577.183</v>
      </c>
      <c r="K328" t="n">
        <v>1326.315</v>
      </c>
      <c r="L328" t="n">
        <v>139</v>
      </c>
    </row>
    <row r="329">
      <c r="A329" t="n">
        <v>3</v>
      </c>
      <c r="B329" t="n">
        <v>200000</v>
      </c>
      <c r="C329" t="n">
        <v>5</v>
      </c>
      <c r="D329" t="n">
        <v>1</v>
      </c>
      <c r="E329" t="n">
        <v>16</v>
      </c>
      <c r="F329" t="n">
        <v>2.916190897453548</v>
      </c>
      <c r="G329" t="n">
        <v>2.170014499416487</v>
      </c>
      <c r="H329" t="n">
        <v>1991.041</v>
      </c>
      <c r="I329" t="n">
        <v>682.754</v>
      </c>
      <c r="J329" t="n">
        <v>2577.183</v>
      </c>
      <c r="K329" t="n">
        <v>1187.634</v>
      </c>
      <c r="L329" t="n">
        <v>139</v>
      </c>
    </row>
    <row r="330">
      <c r="A330" t="n">
        <v>3</v>
      </c>
      <c r="B330" t="n">
        <v>200000</v>
      </c>
      <c r="C330" t="n">
        <v>5</v>
      </c>
      <c r="D330" t="n">
        <v>2</v>
      </c>
      <c r="E330" t="n">
        <v>1</v>
      </c>
      <c r="F330" t="n">
        <v>0.7670591772310468</v>
      </c>
      <c r="G330" t="n">
        <v>0.8595638444581043</v>
      </c>
      <c r="H330" t="n">
        <v>76.541</v>
      </c>
      <c r="I330" t="n">
        <v>99.785</v>
      </c>
      <c r="J330" t="n">
        <v>591.508</v>
      </c>
      <c r="K330" t="n">
        <v>688.149</v>
      </c>
      <c r="L330" t="n">
        <v>7</v>
      </c>
    </row>
    <row r="331">
      <c r="A331" t="n">
        <v>3</v>
      </c>
      <c r="B331" t="n">
        <v>200000</v>
      </c>
      <c r="C331" t="n">
        <v>5</v>
      </c>
      <c r="D331" t="n">
        <v>2</v>
      </c>
      <c r="E331" t="n">
        <v>4</v>
      </c>
      <c r="F331" t="n">
        <v>1.607126359551506</v>
      </c>
      <c r="G331" t="n">
        <v>1.026804173820059</v>
      </c>
      <c r="H331" t="n">
        <v>76.541</v>
      </c>
      <c r="I331" t="n">
        <v>47.626</v>
      </c>
      <c r="J331" t="n">
        <v>591.508</v>
      </c>
      <c r="K331" t="n">
        <v>576.067</v>
      </c>
      <c r="L331" t="n">
        <v>7</v>
      </c>
    </row>
    <row r="332">
      <c r="A332" t="n">
        <v>3</v>
      </c>
      <c r="B332" t="n">
        <v>200000</v>
      </c>
      <c r="C332" t="n">
        <v>5</v>
      </c>
      <c r="D332" t="n">
        <v>2</v>
      </c>
      <c r="E332" t="n">
        <v>8</v>
      </c>
      <c r="F332" t="n">
        <v>1.700986710520468</v>
      </c>
      <c r="G332" t="n">
        <v>0.9043994654712141</v>
      </c>
      <c r="H332" t="n">
        <v>76.541</v>
      </c>
      <c r="I332" t="n">
        <v>44.998</v>
      </c>
      <c r="J332" t="n">
        <v>591.508</v>
      </c>
      <c r="K332" t="n">
        <v>654.034</v>
      </c>
      <c r="L332" t="n">
        <v>7</v>
      </c>
    </row>
    <row r="333">
      <c r="A333" t="n">
        <v>3</v>
      </c>
      <c r="B333" t="n">
        <v>200000</v>
      </c>
      <c r="C333" t="n">
        <v>5</v>
      </c>
      <c r="D333" t="n">
        <v>2</v>
      </c>
      <c r="E333" t="n">
        <v>16</v>
      </c>
      <c r="F333" t="n">
        <v>1.828456080838967</v>
      </c>
      <c r="G333" t="n">
        <v>0.7790811313448484</v>
      </c>
      <c r="H333" t="n">
        <v>76.541</v>
      </c>
      <c r="I333" t="n">
        <v>41.861</v>
      </c>
      <c r="J333" t="n">
        <v>591.508</v>
      </c>
      <c r="K333" t="n">
        <v>759.2380000000001</v>
      </c>
      <c r="L333" t="n">
        <v>7</v>
      </c>
    </row>
    <row r="334">
      <c r="A334" t="n">
        <v>3</v>
      </c>
      <c r="B334" t="n">
        <v>200000</v>
      </c>
      <c r="C334" t="n">
        <v>5</v>
      </c>
      <c r="D334" t="n">
        <v>3</v>
      </c>
      <c r="E334" t="n">
        <v>1</v>
      </c>
      <c r="F334" t="n">
        <v>0.9135742342296644</v>
      </c>
      <c r="G334" t="n">
        <v>0.9958295607229685</v>
      </c>
      <c r="H334" t="n">
        <v>2305.379</v>
      </c>
      <c r="I334" t="n">
        <v>2523.472</v>
      </c>
      <c r="J334" t="n">
        <v>3017.977</v>
      </c>
      <c r="K334" t="n">
        <v>3030.616</v>
      </c>
      <c r="L334" t="n">
        <v>174</v>
      </c>
    </row>
    <row r="335">
      <c r="A335" t="n">
        <v>3</v>
      </c>
      <c r="B335" t="n">
        <v>200000</v>
      </c>
      <c r="C335" t="n">
        <v>5</v>
      </c>
      <c r="D335" t="n">
        <v>3</v>
      </c>
      <c r="E335" t="n">
        <v>4</v>
      </c>
      <c r="F335" t="n">
        <v>1.996483130109464</v>
      </c>
      <c r="G335" t="n">
        <v>1.797813537079144</v>
      </c>
      <c r="H335" t="n">
        <v>2305.379</v>
      </c>
      <c r="I335" t="n">
        <v>1154.72</v>
      </c>
      <c r="J335" t="n">
        <v>3017.977</v>
      </c>
      <c r="K335" t="n">
        <v>1678.693</v>
      </c>
      <c r="L335" t="n">
        <v>174</v>
      </c>
    </row>
    <row r="336">
      <c r="A336" t="n">
        <v>3</v>
      </c>
      <c r="B336" t="n">
        <v>200000</v>
      </c>
      <c r="C336" t="n">
        <v>5</v>
      </c>
      <c r="D336" t="n">
        <v>3</v>
      </c>
      <c r="E336" t="n">
        <v>8</v>
      </c>
      <c r="F336" t="n">
        <v>2.70172155162311</v>
      </c>
      <c r="G336" t="n">
        <v>2.125100957147696</v>
      </c>
      <c r="H336" t="n">
        <v>2305.379</v>
      </c>
      <c r="I336" t="n">
        <v>853.3</v>
      </c>
      <c r="J336" t="n">
        <v>3017.977</v>
      </c>
      <c r="K336" t="n">
        <v>1420.157</v>
      </c>
      <c r="L336" t="n">
        <v>174</v>
      </c>
    </row>
    <row r="337">
      <c r="A337" t="n">
        <v>3</v>
      </c>
      <c r="B337" t="n">
        <v>200000</v>
      </c>
      <c r="C337" t="n">
        <v>5</v>
      </c>
      <c r="D337" t="n">
        <v>3</v>
      </c>
      <c r="E337" t="n">
        <v>16</v>
      </c>
      <c r="F337" t="n">
        <v>2.795564453541841</v>
      </c>
      <c r="G337" t="n">
        <v>1.958656966330054</v>
      </c>
      <c r="H337" t="n">
        <v>2305.379</v>
      </c>
      <c r="I337" t="n">
        <v>824.6559999999999</v>
      </c>
      <c r="J337" t="n">
        <v>3017.977</v>
      </c>
      <c r="K337" t="n">
        <v>1540.84</v>
      </c>
      <c r="L337" t="n">
        <v>174</v>
      </c>
    </row>
    <row r="338">
      <c r="A338" t="n">
        <v>3</v>
      </c>
      <c r="B338" t="n">
        <v>200000</v>
      </c>
      <c r="C338" t="n">
        <v>5</v>
      </c>
      <c r="D338" t="n">
        <v>4</v>
      </c>
      <c r="E338" t="n">
        <v>1</v>
      </c>
      <c r="F338" t="n">
        <v>0.9643253213833063</v>
      </c>
      <c r="G338" t="n">
        <v>1.000359447210377</v>
      </c>
      <c r="H338" t="n">
        <v>170.431</v>
      </c>
      <c r="I338" t="n">
        <v>176.736</v>
      </c>
      <c r="J338" t="n">
        <v>896.1420000000001</v>
      </c>
      <c r="K338" t="n">
        <v>895.8200000000001</v>
      </c>
      <c r="L338" t="n">
        <v>10</v>
      </c>
    </row>
    <row r="339">
      <c r="A339" t="n">
        <v>3</v>
      </c>
      <c r="B339" t="n">
        <v>200000</v>
      </c>
      <c r="C339" t="n">
        <v>5</v>
      </c>
      <c r="D339" t="n">
        <v>4</v>
      </c>
      <c r="E339" t="n">
        <v>4</v>
      </c>
      <c r="F339" t="n">
        <v>2.607453758242431</v>
      </c>
      <c r="G339" t="n">
        <v>1.053685964328505</v>
      </c>
      <c r="H339" t="n">
        <v>170.431</v>
      </c>
      <c r="I339" t="n">
        <v>65.363</v>
      </c>
      <c r="J339" t="n">
        <v>896.1420000000001</v>
      </c>
      <c r="K339" t="n">
        <v>850.4829999999999</v>
      </c>
      <c r="L339" t="n">
        <v>10</v>
      </c>
    </row>
    <row r="340">
      <c r="A340" t="n">
        <v>3</v>
      </c>
      <c r="B340" t="n">
        <v>200000</v>
      </c>
      <c r="C340" t="n">
        <v>5</v>
      </c>
      <c r="D340" t="n">
        <v>4</v>
      </c>
      <c r="E340" t="n">
        <v>8</v>
      </c>
      <c r="F340" t="n">
        <v>3.428298433005451</v>
      </c>
      <c r="G340" t="n">
        <v>1.170478827616833</v>
      </c>
      <c r="H340" t="n">
        <v>170.431</v>
      </c>
      <c r="I340" t="n">
        <v>49.713</v>
      </c>
      <c r="J340" t="n">
        <v>896.1420000000001</v>
      </c>
      <c r="K340" t="n">
        <v>765.62</v>
      </c>
      <c r="L340" t="n">
        <v>10</v>
      </c>
    </row>
    <row r="341">
      <c r="A341" t="n">
        <v>3</v>
      </c>
      <c r="B341" t="n">
        <v>200000</v>
      </c>
      <c r="C341" t="n">
        <v>5</v>
      </c>
      <c r="D341" t="n">
        <v>4</v>
      </c>
      <c r="E341" t="n">
        <v>16</v>
      </c>
      <c r="F341" t="n">
        <v>2.952259696166572</v>
      </c>
      <c r="G341" t="n">
        <v>1.179014757715337</v>
      </c>
      <c r="H341" t="n">
        <v>170.431</v>
      </c>
      <c r="I341" t="n">
        <v>57.729</v>
      </c>
      <c r="J341" t="n">
        <v>896.1420000000001</v>
      </c>
      <c r="K341" t="n">
        <v>760.077</v>
      </c>
      <c r="L341" t="n">
        <v>10</v>
      </c>
    </row>
    <row r="342">
      <c r="A342" t="n">
        <v>3</v>
      </c>
      <c r="B342" t="n">
        <v>200000</v>
      </c>
      <c r="C342" t="n">
        <v>5</v>
      </c>
      <c r="D342" t="n">
        <v>5</v>
      </c>
      <c r="E342" t="n">
        <v>1</v>
      </c>
      <c r="F342" t="n">
        <v>0.8720778729520944</v>
      </c>
      <c r="G342" t="n">
        <v>0.9977118466254394</v>
      </c>
      <c r="H342" t="n">
        <v>103.745</v>
      </c>
      <c r="I342" t="n">
        <v>118.963</v>
      </c>
      <c r="J342" t="n">
        <v>803.61</v>
      </c>
      <c r="K342" t="n">
        <v>805.453</v>
      </c>
      <c r="L342" t="n">
        <v>7</v>
      </c>
    </row>
    <row r="343">
      <c r="A343" t="n">
        <v>3</v>
      </c>
      <c r="B343" t="n">
        <v>200000</v>
      </c>
      <c r="C343" t="n">
        <v>5</v>
      </c>
      <c r="D343" t="n">
        <v>5</v>
      </c>
      <c r="E343" t="n">
        <v>4</v>
      </c>
      <c r="F343" t="n">
        <v>2.041460870934099</v>
      </c>
      <c r="G343" t="n">
        <v>1.096262848801915</v>
      </c>
      <c r="H343" t="n">
        <v>103.745</v>
      </c>
      <c r="I343" t="n">
        <v>50.819</v>
      </c>
      <c r="J343" t="n">
        <v>803.61</v>
      </c>
      <c r="K343" t="n">
        <v>733.045</v>
      </c>
      <c r="L343" t="n">
        <v>7</v>
      </c>
    </row>
    <row r="344">
      <c r="A344" t="n">
        <v>3</v>
      </c>
      <c r="B344" t="n">
        <v>200000</v>
      </c>
      <c r="C344" t="n">
        <v>5</v>
      </c>
      <c r="D344" t="n">
        <v>5</v>
      </c>
      <c r="E344" t="n">
        <v>8</v>
      </c>
      <c r="F344" t="n">
        <v>2.429511498290478</v>
      </c>
      <c r="G344" t="n">
        <v>1.22855107382222</v>
      </c>
      <c r="H344" t="n">
        <v>103.745</v>
      </c>
      <c r="I344" t="n">
        <v>42.702</v>
      </c>
      <c r="J344" t="n">
        <v>803.61</v>
      </c>
      <c r="K344" t="n">
        <v>654.112</v>
      </c>
      <c r="L344" t="n">
        <v>7</v>
      </c>
    </row>
    <row r="345">
      <c r="A345" t="n">
        <v>3</v>
      </c>
      <c r="B345" t="n">
        <v>200000</v>
      </c>
      <c r="C345" t="n">
        <v>5</v>
      </c>
      <c r="D345" t="n">
        <v>5</v>
      </c>
      <c r="E345" t="n">
        <v>16</v>
      </c>
      <c r="F345" t="n">
        <v>2.369472866800658</v>
      </c>
      <c r="G345" t="n">
        <v>1.274766100146257</v>
      </c>
      <c r="H345" t="n">
        <v>103.745</v>
      </c>
      <c r="I345" t="n">
        <v>43.784</v>
      </c>
      <c r="J345" t="n">
        <v>803.61</v>
      </c>
      <c r="K345" t="n">
        <v>630.398</v>
      </c>
      <c r="L345" t="n">
        <v>7</v>
      </c>
    </row>
    <row r="346">
      <c r="A346" t="n">
        <v>3</v>
      </c>
      <c r="B346" t="n">
        <v>200000</v>
      </c>
      <c r="C346" t="n">
        <v>5</v>
      </c>
      <c r="D346" t="n">
        <v>6</v>
      </c>
      <c r="E346" t="n">
        <v>1</v>
      </c>
      <c r="F346" t="n">
        <v>1.213270142180095</v>
      </c>
      <c r="G346" t="n">
        <v>1.028531802348084</v>
      </c>
      <c r="H346" t="n">
        <v>151.552</v>
      </c>
      <c r="I346" t="n">
        <v>124.912</v>
      </c>
      <c r="J346" t="n">
        <v>797.215</v>
      </c>
      <c r="K346" t="n">
        <v>775.1</v>
      </c>
      <c r="L346" t="n">
        <v>9</v>
      </c>
    </row>
    <row r="347">
      <c r="A347" t="n">
        <v>3</v>
      </c>
      <c r="B347" t="n">
        <v>200000</v>
      </c>
      <c r="C347" t="n">
        <v>5</v>
      </c>
      <c r="D347" t="n">
        <v>6</v>
      </c>
      <c r="E347" t="n">
        <v>4</v>
      </c>
      <c r="F347" t="n">
        <v>2.44920650311904</v>
      </c>
      <c r="G347" t="n">
        <v>1.110053649727017</v>
      </c>
      <c r="H347" t="n">
        <v>151.552</v>
      </c>
      <c r="I347" t="n">
        <v>61.878</v>
      </c>
      <c r="J347" t="n">
        <v>797.215</v>
      </c>
      <c r="K347" t="n">
        <v>718.177</v>
      </c>
      <c r="L347" t="n">
        <v>9</v>
      </c>
    </row>
    <row r="348">
      <c r="A348" t="n">
        <v>3</v>
      </c>
      <c r="B348" t="n">
        <v>200000</v>
      </c>
      <c r="C348" t="n">
        <v>5</v>
      </c>
      <c r="D348" t="n">
        <v>6</v>
      </c>
      <c r="E348" t="n">
        <v>8</v>
      </c>
      <c r="F348" t="n">
        <v>2.660907734176104</v>
      </c>
      <c r="G348" t="n">
        <v>1.131748555528741</v>
      </c>
      <c r="H348" t="n">
        <v>151.552</v>
      </c>
      <c r="I348" t="n">
        <v>56.955</v>
      </c>
      <c r="J348" t="n">
        <v>797.215</v>
      </c>
      <c r="K348" t="n">
        <v>704.41</v>
      </c>
      <c r="L348" t="n">
        <v>9</v>
      </c>
    </row>
    <row r="349">
      <c r="A349" t="n">
        <v>3</v>
      </c>
      <c r="B349" t="n">
        <v>200000</v>
      </c>
      <c r="C349" t="n">
        <v>5</v>
      </c>
      <c r="D349" t="n">
        <v>6</v>
      </c>
      <c r="E349" t="n">
        <v>16</v>
      </c>
      <c r="F349" t="n">
        <v>2.743568855337714</v>
      </c>
      <c r="G349" t="n">
        <v>1.346333118293371</v>
      </c>
      <c r="H349" t="n">
        <v>151.552</v>
      </c>
      <c r="I349" t="n">
        <v>55.239</v>
      </c>
      <c r="J349" t="n">
        <v>797.215</v>
      </c>
      <c r="K349" t="n">
        <v>592.138</v>
      </c>
      <c r="L349" t="n">
        <v>9</v>
      </c>
    </row>
    <row r="350">
      <c r="A350" t="n">
        <v>3</v>
      </c>
      <c r="B350" t="n">
        <v>200000</v>
      </c>
      <c r="C350" t="n">
        <v>5</v>
      </c>
      <c r="D350" t="n">
        <v>7</v>
      </c>
      <c r="E350" t="n">
        <v>1</v>
      </c>
      <c r="F350" t="n">
        <v>0.8460036279368497</v>
      </c>
      <c r="G350" t="n">
        <v>0.9806201797234729</v>
      </c>
      <c r="H350" t="n">
        <v>97.474</v>
      </c>
      <c r="I350" t="n">
        <v>115.217</v>
      </c>
      <c r="J350" t="n">
        <v>615.904</v>
      </c>
      <c r="K350" t="n">
        <v>628.076</v>
      </c>
      <c r="L350" t="n">
        <v>8</v>
      </c>
    </row>
    <row r="351">
      <c r="A351" t="n">
        <v>3</v>
      </c>
      <c r="B351" t="n">
        <v>200000</v>
      </c>
      <c r="C351" t="n">
        <v>5</v>
      </c>
      <c r="D351" t="n">
        <v>7</v>
      </c>
      <c r="E351" t="n">
        <v>4</v>
      </c>
      <c r="F351" t="n">
        <v>1.808154633820583</v>
      </c>
      <c r="G351" t="n">
        <v>0.9992585514008836</v>
      </c>
      <c r="H351" t="n">
        <v>97.474</v>
      </c>
      <c r="I351" t="n">
        <v>53.908</v>
      </c>
      <c r="J351" t="n">
        <v>615.904</v>
      </c>
      <c r="K351" t="n">
        <v>616.361</v>
      </c>
      <c r="L351" t="n">
        <v>8</v>
      </c>
    </row>
    <row r="352">
      <c r="A352" t="n">
        <v>3</v>
      </c>
      <c r="B352" t="n">
        <v>200000</v>
      </c>
      <c r="C352" t="n">
        <v>5</v>
      </c>
      <c r="D352" t="n">
        <v>7</v>
      </c>
      <c r="E352" t="n">
        <v>8</v>
      </c>
      <c r="F352" t="n">
        <v>1.788710683745</v>
      </c>
      <c r="G352" t="n">
        <v>1.084206320006901</v>
      </c>
      <c r="H352" t="n">
        <v>97.474</v>
      </c>
      <c r="I352" t="n">
        <v>54.494</v>
      </c>
      <c r="J352" t="n">
        <v>615.904</v>
      </c>
      <c r="K352" t="n">
        <v>568.069</v>
      </c>
      <c r="L352" t="n">
        <v>8</v>
      </c>
    </row>
    <row r="353">
      <c r="A353" t="n">
        <v>3</v>
      </c>
      <c r="B353" t="n">
        <v>200000</v>
      </c>
      <c r="C353" t="n">
        <v>5</v>
      </c>
      <c r="D353" t="n">
        <v>7</v>
      </c>
      <c r="E353" t="n">
        <v>16</v>
      </c>
      <c r="F353" t="n">
        <v>1.735988174321894</v>
      </c>
      <c r="G353" t="n">
        <v>1.092123251842802</v>
      </c>
      <c r="H353" t="n">
        <v>97.474</v>
      </c>
      <c r="I353" t="n">
        <v>56.149</v>
      </c>
      <c r="J353" t="n">
        <v>615.904</v>
      </c>
      <c r="K353" t="n">
        <v>563.951</v>
      </c>
      <c r="L353" t="n">
        <v>8</v>
      </c>
    </row>
    <row r="354">
      <c r="A354" t="n">
        <v>3</v>
      </c>
      <c r="B354" t="n">
        <v>200000</v>
      </c>
      <c r="C354" t="n">
        <v>5</v>
      </c>
      <c r="D354" t="n">
        <v>8</v>
      </c>
      <c r="E354" t="n">
        <v>1</v>
      </c>
      <c r="F354" t="n">
        <v>1.305035470182372</v>
      </c>
      <c r="G354" t="n">
        <v>1.067746556807932</v>
      </c>
      <c r="H354" t="n">
        <v>161.151</v>
      </c>
      <c r="I354" t="n">
        <v>123.484</v>
      </c>
      <c r="J354" t="n">
        <v>704.323</v>
      </c>
      <c r="K354" t="n">
        <v>659.635</v>
      </c>
      <c r="L354" t="n">
        <v>11</v>
      </c>
    </row>
    <row r="355">
      <c r="A355" t="n">
        <v>3</v>
      </c>
      <c r="B355" t="n">
        <v>200000</v>
      </c>
      <c r="C355" t="n">
        <v>5</v>
      </c>
      <c r="D355" t="n">
        <v>8</v>
      </c>
      <c r="E355" t="n">
        <v>4</v>
      </c>
      <c r="F355" t="n">
        <v>2.363403044613264</v>
      </c>
      <c r="G355" t="n">
        <v>1.199676712758093</v>
      </c>
      <c r="H355" t="n">
        <v>161.151</v>
      </c>
      <c r="I355" t="n">
        <v>68.18600000000001</v>
      </c>
      <c r="J355" t="n">
        <v>704.323</v>
      </c>
      <c r="K355" t="n">
        <v>587.0940000000001</v>
      </c>
      <c r="L355" t="n">
        <v>11</v>
      </c>
    </row>
    <row r="356">
      <c r="A356" t="n">
        <v>3</v>
      </c>
      <c r="B356" t="n">
        <v>200000</v>
      </c>
      <c r="C356" t="n">
        <v>5</v>
      </c>
      <c r="D356" t="n">
        <v>8</v>
      </c>
      <c r="E356" t="n">
        <v>8</v>
      </c>
      <c r="F356" t="n">
        <v>2.302157142857143</v>
      </c>
      <c r="G356" t="n">
        <v>1.062957378959172</v>
      </c>
      <c r="H356" t="n">
        <v>161.151</v>
      </c>
      <c r="I356" t="n">
        <v>70</v>
      </c>
      <c r="J356" t="n">
        <v>704.323</v>
      </c>
      <c r="K356" t="n">
        <v>662.607</v>
      </c>
      <c r="L356" t="n">
        <v>11</v>
      </c>
    </row>
    <row r="357">
      <c r="A357" t="n">
        <v>3</v>
      </c>
      <c r="B357" t="n">
        <v>200000</v>
      </c>
      <c r="C357" t="n">
        <v>5</v>
      </c>
      <c r="D357" t="n">
        <v>8</v>
      </c>
      <c r="E357" t="n">
        <v>16</v>
      </c>
      <c r="F357" t="n">
        <v>2.382269461608964</v>
      </c>
      <c r="G357" t="n">
        <v>1.064160288158487</v>
      </c>
      <c r="H357" t="n">
        <v>161.151</v>
      </c>
      <c r="I357" t="n">
        <v>67.646</v>
      </c>
      <c r="J357" t="n">
        <v>704.323</v>
      </c>
      <c r="K357" t="n">
        <v>661.8579999999999</v>
      </c>
      <c r="L357" t="n">
        <v>11</v>
      </c>
    </row>
    <row r="358">
      <c r="A358" t="n">
        <v>3</v>
      </c>
      <c r="B358" t="n">
        <v>200000</v>
      </c>
      <c r="C358" t="n">
        <v>5</v>
      </c>
      <c r="D358" t="n">
        <v>9</v>
      </c>
      <c r="E358" t="n">
        <v>1</v>
      </c>
      <c r="F358" t="n">
        <v>0.981669713172865</v>
      </c>
      <c r="G358" t="n">
        <v>1.001930903457931</v>
      </c>
      <c r="H358" t="n">
        <v>114.928</v>
      </c>
      <c r="I358" t="n">
        <v>117.074</v>
      </c>
      <c r="J358" t="n">
        <v>645.502</v>
      </c>
      <c r="K358" t="n">
        <v>644.258</v>
      </c>
      <c r="L358" t="n">
        <v>10</v>
      </c>
    </row>
    <row r="359">
      <c r="A359" t="n">
        <v>3</v>
      </c>
      <c r="B359" t="n">
        <v>200000</v>
      </c>
      <c r="C359" t="n">
        <v>5</v>
      </c>
      <c r="D359" t="n">
        <v>9</v>
      </c>
      <c r="E359" t="n">
        <v>4</v>
      </c>
      <c r="F359" t="n">
        <v>1.749630824972978</v>
      </c>
      <c r="G359" t="n">
        <v>1.058958631019271</v>
      </c>
      <c r="H359" t="n">
        <v>114.928</v>
      </c>
      <c r="I359" t="n">
        <v>65.687</v>
      </c>
      <c r="J359" t="n">
        <v>645.502</v>
      </c>
      <c r="K359" t="n">
        <v>609.563</v>
      </c>
      <c r="L359" t="n">
        <v>10</v>
      </c>
    </row>
    <row r="360">
      <c r="A360" t="n">
        <v>3</v>
      </c>
      <c r="B360" t="n">
        <v>200000</v>
      </c>
      <c r="C360" t="n">
        <v>5</v>
      </c>
      <c r="D360" t="n">
        <v>9</v>
      </c>
      <c r="E360" t="n">
        <v>8</v>
      </c>
      <c r="F360" t="n">
        <v>1.724972233062168</v>
      </c>
      <c r="G360" t="n">
        <v>1.010529512693025</v>
      </c>
      <c r="H360" t="n">
        <v>114.928</v>
      </c>
      <c r="I360" t="n">
        <v>66.626</v>
      </c>
      <c r="J360" t="n">
        <v>645.502</v>
      </c>
      <c r="K360" t="n">
        <v>638.776</v>
      </c>
      <c r="L360" t="n">
        <v>10</v>
      </c>
    </row>
    <row r="361">
      <c r="A361" t="n">
        <v>3</v>
      </c>
      <c r="B361" t="n">
        <v>200000</v>
      </c>
      <c r="C361" t="n">
        <v>5</v>
      </c>
      <c r="D361" t="n">
        <v>9</v>
      </c>
      <c r="E361" t="n">
        <v>16</v>
      </c>
      <c r="F361" t="n">
        <v>1.914063020451669</v>
      </c>
      <c r="G361" t="n">
        <v>1.062864406584305</v>
      </c>
      <c r="H361" t="n">
        <v>114.928</v>
      </c>
      <c r="I361" t="n">
        <v>60.044</v>
      </c>
      <c r="J361" t="n">
        <v>645.502</v>
      </c>
      <c r="K361" t="n">
        <v>607.323</v>
      </c>
      <c r="L361" t="n">
        <v>10</v>
      </c>
    </row>
    <row r="362">
      <c r="A362" t="n">
        <v>3</v>
      </c>
      <c r="B362" t="n">
        <v>300000</v>
      </c>
      <c r="C362" t="n">
        <v>5</v>
      </c>
      <c r="D362" t="n">
        <v>0</v>
      </c>
      <c r="E362" t="n">
        <v>1</v>
      </c>
      <c r="F362" t="n">
        <v>1.011260459571391</v>
      </c>
      <c r="G362" t="n">
        <v>0.9602655785493441</v>
      </c>
      <c r="H362" t="n">
        <v>178.984</v>
      </c>
      <c r="I362" t="n">
        <v>176.991</v>
      </c>
      <c r="J362" t="n">
        <v>1097.597</v>
      </c>
      <c r="K362" t="n">
        <v>1143.014</v>
      </c>
      <c r="L362" t="n">
        <v>10</v>
      </c>
    </row>
    <row r="363">
      <c r="A363" t="n">
        <v>3</v>
      </c>
      <c r="B363" t="n">
        <v>300000</v>
      </c>
      <c r="C363" t="n">
        <v>5</v>
      </c>
      <c r="D363" t="n">
        <v>0</v>
      </c>
      <c r="E363" t="n">
        <v>4</v>
      </c>
      <c r="F363" t="n">
        <v>1.975235614805659</v>
      </c>
      <c r="G363" t="n">
        <v>1.176743597633212</v>
      </c>
      <c r="H363" t="n">
        <v>178.984</v>
      </c>
      <c r="I363" t="n">
        <v>90.614</v>
      </c>
      <c r="J363" t="n">
        <v>1097.597</v>
      </c>
      <c r="K363" t="n">
        <v>932.741</v>
      </c>
      <c r="L363" t="n">
        <v>10</v>
      </c>
    </row>
    <row r="364">
      <c r="A364" t="n">
        <v>3</v>
      </c>
      <c r="B364" t="n">
        <v>300000</v>
      </c>
      <c r="C364" t="n">
        <v>5</v>
      </c>
      <c r="D364" t="n">
        <v>0</v>
      </c>
      <c r="E364" t="n">
        <v>8</v>
      </c>
      <c r="F364" t="n">
        <v>2.146708885050854</v>
      </c>
      <c r="G364" t="n">
        <v>1.223542329708549</v>
      </c>
      <c r="H364" t="n">
        <v>178.984</v>
      </c>
      <c r="I364" t="n">
        <v>83.376</v>
      </c>
      <c r="J364" t="n">
        <v>1097.597</v>
      </c>
      <c r="K364" t="n">
        <v>897.0650000000001</v>
      </c>
      <c r="L364" t="n">
        <v>10</v>
      </c>
    </row>
    <row r="365">
      <c r="A365" t="n">
        <v>3</v>
      </c>
      <c r="B365" t="n">
        <v>300000</v>
      </c>
      <c r="C365" t="n">
        <v>5</v>
      </c>
      <c r="D365" t="n">
        <v>0</v>
      </c>
      <c r="E365" t="n">
        <v>16</v>
      </c>
      <c r="F365" t="n">
        <v>2.310096929490572</v>
      </c>
      <c r="G365" t="n">
        <v>1.299123538985057</v>
      </c>
      <c r="H365" t="n">
        <v>178.984</v>
      </c>
      <c r="I365" t="n">
        <v>77.479</v>
      </c>
      <c r="J365" t="n">
        <v>1097.597</v>
      </c>
      <c r="K365" t="n">
        <v>844.875</v>
      </c>
      <c r="L365" t="n">
        <v>10</v>
      </c>
    </row>
    <row r="366">
      <c r="A366" t="n">
        <v>3</v>
      </c>
      <c r="B366" t="n">
        <v>300000</v>
      </c>
      <c r="C366" t="n">
        <v>5</v>
      </c>
      <c r="D366" t="n">
        <v>1</v>
      </c>
      <c r="E366" t="n">
        <v>1</v>
      </c>
      <c r="F366" t="n">
        <v>0.9125227479343829</v>
      </c>
      <c r="G366" t="n">
        <v>0.947655511295094</v>
      </c>
      <c r="H366" t="n">
        <v>2835.596</v>
      </c>
      <c r="I366" t="n">
        <v>3107.425</v>
      </c>
      <c r="J366" t="n">
        <v>3677.2</v>
      </c>
      <c r="K366" t="n">
        <v>3880.313</v>
      </c>
      <c r="L366" t="n">
        <v>138</v>
      </c>
    </row>
    <row r="367">
      <c r="A367" t="n">
        <v>3</v>
      </c>
      <c r="B367" t="n">
        <v>300000</v>
      </c>
      <c r="C367" t="n">
        <v>5</v>
      </c>
      <c r="D367" t="n">
        <v>1</v>
      </c>
      <c r="E367" t="n">
        <v>4</v>
      </c>
      <c r="F367" t="n">
        <v>2.157910637899557</v>
      </c>
      <c r="G367" t="n">
        <v>1.56444707653206</v>
      </c>
      <c r="H367" t="n">
        <v>2835.596</v>
      </c>
      <c r="I367" t="n">
        <v>1314.047</v>
      </c>
      <c r="J367" t="n">
        <v>3677.2</v>
      </c>
      <c r="K367" t="n">
        <v>2350.479</v>
      </c>
      <c r="L367" t="n">
        <v>138</v>
      </c>
    </row>
    <row r="368">
      <c r="A368" t="n">
        <v>3</v>
      </c>
      <c r="B368" t="n">
        <v>300000</v>
      </c>
      <c r="C368" t="n">
        <v>5</v>
      </c>
      <c r="D368" t="n">
        <v>1</v>
      </c>
      <c r="E368" t="n">
        <v>8</v>
      </c>
      <c r="F368" t="n">
        <v>3.012082977925594</v>
      </c>
      <c r="G368" t="n">
        <v>1.833614402439766</v>
      </c>
      <c r="H368" t="n">
        <v>2835.596</v>
      </c>
      <c r="I368" t="n">
        <v>941.407</v>
      </c>
      <c r="J368" t="n">
        <v>3677.2</v>
      </c>
      <c r="K368" t="n">
        <v>2005.438</v>
      </c>
      <c r="L368" t="n">
        <v>138</v>
      </c>
    </row>
    <row r="369">
      <c r="A369" t="n">
        <v>3</v>
      </c>
      <c r="B369" t="n">
        <v>300000</v>
      </c>
      <c r="C369" t="n">
        <v>5</v>
      </c>
      <c r="D369" t="n">
        <v>1</v>
      </c>
      <c r="E369" t="n">
        <v>16</v>
      </c>
      <c r="F369" t="n">
        <v>2.950417393711053</v>
      </c>
      <c r="G369" t="n">
        <v>1.862337351887154</v>
      </c>
      <c r="H369" t="n">
        <v>2835.596</v>
      </c>
      <c r="I369" t="n">
        <v>961.083</v>
      </c>
      <c r="J369" t="n">
        <v>3677.2</v>
      </c>
      <c r="K369" t="n">
        <v>1974.508</v>
      </c>
      <c r="L369" t="n">
        <v>138</v>
      </c>
    </row>
    <row r="370">
      <c r="A370" t="n">
        <v>3</v>
      </c>
      <c r="B370" t="n">
        <v>300000</v>
      </c>
      <c r="C370" t="n">
        <v>5</v>
      </c>
      <c r="D370" t="n">
        <v>2</v>
      </c>
      <c r="E370" t="n">
        <v>1</v>
      </c>
      <c r="F370" t="n">
        <v>1.140315831925995</v>
      </c>
      <c r="G370" t="n">
        <v>1.092892274080519</v>
      </c>
      <c r="H370" t="n">
        <v>180.959</v>
      </c>
      <c r="I370" t="n">
        <v>158.692</v>
      </c>
      <c r="J370" t="n">
        <v>1238.577</v>
      </c>
      <c r="K370" t="n">
        <v>1133.302</v>
      </c>
      <c r="L370" t="n">
        <v>8</v>
      </c>
    </row>
    <row r="371">
      <c r="A371" t="n">
        <v>3</v>
      </c>
      <c r="B371" t="n">
        <v>300000</v>
      </c>
      <c r="C371" t="n">
        <v>5</v>
      </c>
      <c r="D371" t="n">
        <v>2</v>
      </c>
      <c r="E371" t="n">
        <v>4</v>
      </c>
      <c r="F371" t="n">
        <v>2.182753546270385</v>
      </c>
      <c r="G371" t="n">
        <v>1.395222855675224</v>
      </c>
      <c r="H371" t="n">
        <v>180.959</v>
      </c>
      <c r="I371" t="n">
        <v>82.904</v>
      </c>
      <c r="J371" t="n">
        <v>1238.577</v>
      </c>
      <c r="K371" t="n">
        <v>887.727</v>
      </c>
      <c r="L371" t="n">
        <v>8</v>
      </c>
    </row>
    <row r="372">
      <c r="A372" t="n">
        <v>3</v>
      </c>
      <c r="B372" t="n">
        <v>300000</v>
      </c>
      <c r="C372" t="n">
        <v>5</v>
      </c>
      <c r="D372" t="n">
        <v>2</v>
      </c>
      <c r="E372" t="n">
        <v>8</v>
      </c>
      <c r="F372" t="n">
        <v>2.750763851941932</v>
      </c>
      <c r="G372" t="n">
        <v>1.447544528072554</v>
      </c>
      <c r="H372" t="n">
        <v>180.959</v>
      </c>
      <c r="I372" t="n">
        <v>65.785</v>
      </c>
      <c r="J372" t="n">
        <v>1238.577</v>
      </c>
      <c r="K372" t="n">
        <v>855.64</v>
      </c>
      <c r="L372" t="n">
        <v>8</v>
      </c>
    </row>
    <row r="373">
      <c r="A373" t="n">
        <v>3</v>
      </c>
      <c r="B373" t="n">
        <v>300000</v>
      </c>
      <c r="C373" t="n">
        <v>5</v>
      </c>
      <c r="D373" t="n">
        <v>2</v>
      </c>
      <c r="E373" t="n">
        <v>16</v>
      </c>
      <c r="F373" t="n">
        <v>3.08888092311894</v>
      </c>
      <c r="G373" t="n">
        <v>1.477629354619735</v>
      </c>
      <c r="H373" t="n">
        <v>180.959</v>
      </c>
      <c r="I373" t="n">
        <v>58.584</v>
      </c>
      <c r="J373" t="n">
        <v>1238.577</v>
      </c>
      <c r="K373" t="n">
        <v>838.2190000000001</v>
      </c>
      <c r="L373" t="n">
        <v>8</v>
      </c>
    </row>
    <row r="374">
      <c r="A374" t="n">
        <v>3</v>
      </c>
      <c r="B374" t="n">
        <v>300000</v>
      </c>
      <c r="C374" t="n">
        <v>5</v>
      </c>
      <c r="D374" t="n">
        <v>3</v>
      </c>
      <c r="E374" t="n">
        <v>1</v>
      </c>
      <c r="F374" t="n">
        <v>0.9375894416735062</v>
      </c>
      <c r="G374" t="n">
        <v>1.096284072491528</v>
      </c>
      <c r="H374" t="n">
        <v>712.823</v>
      </c>
      <c r="I374" t="n">
        <v>760.272</v>
      </c>
      <c r="J374" t="n">
        <v>1674.108</v>
      </c>
      <c r="K374" t="n">
        <v>1527.075</v>
      </c>
      <c r="L374" t="n">
        <v>38</v>
      </c>
    </row>
    <row r="375">
      <c r="A375" t="n">
        <v>3</v>
      </c>
      <c r="B375" t="n">
        <v>300000</v>
      </c>
      <c r="C375" t="n">
        <v>5</v>
      </c>
      <c r="D375" t="n">
        <v>3</v>
      </c>
      <c r="E375" t="n">
        <v>4</v>
      </c>
      <c r="F375" t="n">
        <v>2.029002297070737</v>
      </c>
      <c r="G375" t="n">
        <v>1.491382343849246</v>
      </c>
      <c r="H375" t="n">
        <v>712.823</v>
      </c>
      <c r="I375" t="n">
        <v>351.317</v>
      </c>
      <c r="J375" t="n">
        <v>1674.108</v>
      </c>
      <c r="K375" t="n">
        <v>1122.521</v>
      </c>
      <c r="L375" t="n">
        <v>38</v>
      </c>
    </row>
    <row r="376">
      <c r="A376" t="n">
        <v>3</v>
      </c>
      <c r="B376" t="n">
        <v>300000</v>
      </c>
      <c r="C376" t="n">
        <v>5</v>
      </c>
      <c r="D376" t="n">
        <v>3</v>
      </c>
      <c r="E376" t="n">
        <v>8</v>
      </c>
      <c r="F376" t="n">
        <v>2.658249892785889</v>
      </c>
      <c r="G376" t="n">
        <v>1.557075119842405</v>
      </c>
      <c r="H376" t="n">
        <v>712.823</v>
      </c>
      <c r="I376" t="n">
        <v>268.155</v>
      </c>
      <c r="J376" t="n">
        <v>1674.108</v>
      </c>
      <c r="K376" t="n">
        <v>1075.162</v>
      </c>
      <c r="L376" t="n">
        <v>38</v>
      </c>
    </row>
    <row r="377">
      <c r="A377" t="n">
        <v>3</v>
      </c>
      <c r="B377" t="n">
        <v>300000</v>
      </c>
      <c r="C377" t="n">
        <v>5</v>
      </c>
      <c r="D377" t="n">
        <v>3</v>
      </c>
      <c r="E377" t="n">
        <v>16</v>
      </c>
      <c r="F377" t="n">
        <v>2.85568976223384</v>
      </c>
      <c r="G377" t="n">
        <v>1.416797702126075</v>
      </c>
      <c r="H377" t="n">
        <v>712.823</v>
      </c>
      <c r="I377" t="n">
        <v>249.615</v>
      </c>
      <c r="J377" t="n">
        <v>1674.108</v>
      </c>
      <c r="K377" t="n">
        <v>1181.614</v>
      </c>
      <c r="L377" t="n">
        <v>38</v>
      </c>
    </row>
    <row r="378">
      <c r="A378" t="n">
        <v>3</v>
      </c>
      <c r="B378" t="n">
        <v>300000</v>
      </c>
      <c r="C378" t="n">
        <v>5</v>
      </c>
      <c r="D378" t="n">
        <v>4</v>
      </c>
      <c r="E378" t="n">
        <v>1</v>
      </c>
      <c r="F378" t="n">
        <v>0.9392438170698872</v>
      </c>
      <c r="G378" t="n">
        <v>0.913059686629619</v>
      </c>
      <c r="H378" t="n">
        <v>122.097</v>
      </c>
      <c r="I378" t="n">
        <v>129.995</v>
      </c>
      <c r="J378" t="n">
        <v>893.974</v>
      </c>
      <c r="K378" t="n">
        <v>979.097</v>
      </c>
      <c r="L378" t="n">
        <v>7</v>
      </c>
    </row>
    <row r="379">
      <c r="A379" t="n">
        <v>3</v>
      </c>
      <c r="B379" t="n">
        <v>300000</v>
      </c>
      <c r="C379" t="n">
        <v>5</v>
      </c>
      <c r="D379" t="n">
        <v>4</v>
      </c>
      <c r="E379" t="n">
        <v>4</v>
      </c>
      <c r="F379" t="n">
        <v>1.833315815552786</v>
      </c>
      <c r="G379" t="n">
        <v>1.020371499076617</v>
      </c>
      <c r="H379" t="n">
        <v>122.097</v>
      </c>
      <c r="I379" t="n">
        <v>66.599</v>
      </c>
      <c r="J379" t="n">
        <v>893.974</v>
      </c>
      <c r="K379" t="n">
        <v>876.126</v>
      </c>
      <c r="L379" t="n">
        <v>7</v>
      </c>
    </row>
    <row r="380">
      <c r="A380" t="n">
        <v>3</v>
      </c>
      <c r="B380" t="n">
        <v>300000</v>
      </c>
      <c r="C380" t="n">
        <v>5</v>
      </c>
      <c r="D380" t="n">
        <v>4</v>
      </c>
      <c r="E380" t="n">
        <v>8</v>
      </c>
      <c r="F380" t="n">
        <v>2.102040113626582</v>
      </c>
      <c r="G380" t="n">
        <v>0.9768382083785435</v>
      </c>
      <c r="H380" t="n">
        <v>122.097</v>
      </c>
      <c r="I380" t="n">
        <v>58.085</v>
      </c>
      <c r="J380" t="n">
        <v>893.974</v>
      </c>
      <c r="K380" t="n">
        <v>915.171</v>
      </c>
      <c r="L380" t="n">
        <v>7</v>
      </c>
    </row>
    <row r="381">
      <c r="A381" t="n">
        <v>3</v>
      </c>
      <c r="B381" t="n">
        <v>300000</v>
      </c>
      <c r="C381" t="n">
        <v>5</v>
      </c>
      <c r="D381" t="n">
        <v>4</v>
      </c>
      <c r="E381" t="n">
        <v>16</v>
      </c>
      <c r="F381" t="n">
        <v>2.173201858213338</v>
      </c>
      <c r="G381" t="n">
        <v>1.098651716048032</v>
      </c>
      <c r="H381" t="n">
        <v>122.097</v>
      </c>
      <c r="I381" t="n">
        <v>56.183</v>
      </c>
      <c r="J381" t="n">
        <v>893.974</v>
      </c>
      <c r="K381" t="n">
        <v>813.701</v>
      </c>
      <c r="L381" t="n">
        <v>7</v>
      </c>
    </row>
    <row r="382">
      <c r="A382" t="n">
        <v>3</v>
      </c>
      <c r="B382" t="n">
        <v>300000</v>
      </c>
      <c r="C382" t="n">
        <v>5</v>
      </c>
      <c r="D382" t="n">
        <v>5</v>
      </c>
      <c r="E382" t="n">
        <v>1</v>
      </c>
      <c r="F382" t="n">
        <v>0.9730313368052885</v>
      </c>
      <c r="G382" t="n">
        <v>1.028011773547002</v>
      </c>
      <c r="H382" t="n">
        <v>1897.884</v>
      </c>
      <c r="I382" t="n">
        <v>1950.486</v>
      </c>
      <c r="J382" t="n">
        <v>2808.412</v>
      </c>
      <c r="K382" t="n">
        <v>2731.887</v>
      </c>
      <c r="L382" t="n">
        <v>102</v>
      </c>
    </row>
    <row r="383">
      <c r="A383" t="n">
        <v>3</v>
      </c>
      <c r="B383" t="n">
        <v>300000</v>
      </c>
      <c r="C383" t="n">
        <v>5</v>
      </c>
      <c r="D383" t="n">
        <v>5</v>
      </c>
      <c r="E383" t="n">
        <v>4</v>
      </c>
      <c r="F383" t="n">
        <v>2.040548982082283</v>
      </c>
      <c r="G383" t="n">
        <v>1.313210370408471</v>
      </c>
      <c r="H383" t="n">
        <v>1897.884</v>
      </c>
      <c r="I383" t="n">
        <v>930.085</v>
      </c>
      <c r="J383" t="n">
        <v>2808.412</v>
      </c>
      <c r="K383" t="n">
        <v>2138.585</v>
      </c>
      <c r="L383" t="n">
        <v>102</v>
      </c>
    </row>
    <row r="384">
      <c r="A384" t="n">
        <v>3</v>
      </c>
      <c r="B384" t="n">
        <v>300000</v>
      </c>
      <c r="C384" t="n">
        <v>5</v>
      </c>
      <c r="D384" t="n">
        <v>5</v>
      </c>
      <c r="E384" t="n">
        <v>8</v>
      </c>
      <c r="F384" t="n">
        <v>2.425367469463805</v>
      </c>
      <c r="G384" t="n">
        <v>1.582324289453001</v>
      </c>
      <c r="H384" t="n">
        <v>1897.884</v>
      </c>
      <c r="I384" t="n">
        <v>782.514</v>
      </c>
      <c r="J384" t="n">
        <v>2808.412</v>
      </c>
      <c r="K384" t="n">
        <v>1774.865</v>
      </c>
      <c r="L384" t="n">
        <v>102</v>
      </c>
    </row>
    <row r="385">
      <c r="A385" t="n">
        <v>3</v>
      </c>
      <c r="B385" t="n">
        <v>300000</v>
      </c>
      <c r="C385" t="n">
        <v>5</v>
      </c>
      <c r="D385" t="n">
        <v>5</v>
      </c>
      <c r="E385" t="n">
        <v>16</v>
      </c>
      <c r="F385" t="n">
        <v>2.828529655920677</v>
      </c>
      <c r="G385" t="n">
        <v>1.668684083873536</v>
      </c>
      <c r="H385" t="n">
        <v>1897.884</v>
      </c>
      <c r="I385" t="n">
        <v>670.979</v>
      </c>
      <c r="J385" t="n">
        <v>2808.412</v>
      </c>
      <c r="K385" t="n">
        <v>1683.01</v>
      </c>
      <c r="L385" t="n">
        <v>102</v>
      </c>
    </row>
    <row r="386">
      <c r="A386" t="n">
        <v>3</v>
      </c>
      <c r="B386" t="n">
        <v>300000</v>
      </c>
      <c r="C386" t="n">
        <v>5</v>
      </c>
      <c r="D386" t="n">
        <v>6</v>
      </c>
      <c r="E386" t="n">
        <v>1</v>
      </c>
      <c r="F386" t="n">
        <v>1.071827346465817</v>
      </c>
      <c r="G386" t="n">
        <v>1.109963152908972</v>
      </c>
      <c r="H386" t="n">
        <v>924.987</v>
      </c>
      <c r="I386" t="n">
        <v>863</v>
      </c>
      <c r="J386" t="n">
        <v>1891.153</v>
      </c>
      <c r="K386" t="n">
        <v>1703.798</v>
      </c>
      <c r="L386" t="n">
        <v>48</v>
      </c>
    </row>
    <row r="387">
      <c r="A387" t="n">
        <v>3</v>
      </c>
      <c r="B387" t="n">
        <v>300000</v>
      </c>
      <c r="C387" t="n">
        <v>5</v>
      </c>
      <c r="D387" t="n">
        <v>6</v>
      </c>
      <c r="E387" t="n">
        <v>4</v>
      </c>
      <c r="F387" t="n">
        <v>2.149582858869187</v>
      </c>
      <c r="G387" t="n">
        <v>1.547925325807418</v>
      </c>
      <c r="H387" t="n">
        <v>924.987</v>
      </c>
      <c r="I387" t="n">
        <v>430.31</v>
      </c>
      <c r="J387" t="n">
        <v>1891.153</v>
      </c>
      <c r="K387" t="n">
        <v>1221.734</v>
      </c>
      <c r="L387" t="n">
        <v>48</v>
      </c>
    </row>
    <row r="388">
      <c r="A388" t="n">
        <v>3</v>
      </c>
      <c r="B388" t="n">
        <v>300000</v>
      </c>
      <c r="C388" t="n">
        <v>5</v>
      </c>
      <c r="D388" t="n">
        <v>6</v>
      </c>
      <c r="E388" t="n">
        <v>8</v>
      </c>
      <c r="F388" t="n">
        <v>2.579914317749502</v>
      </c>
      <c r="G388" t="n">
        <v>1.397743835199305</v>
      </c>
      <c r="H388" t="n">
        <v>924.987</v>
      </c>
      <c r="I388" t="n">
        <v>358.534</v>
      </c>
      <c r="J388" t="n">
        <v>1891.153</v>
      </c>
      <c r="K388" t="n">
        <v>1353.004</v>
      </c>
      <c r="L388" t="n">
        <v>48</v>
      </c>
    </row>
    <row r="389">
      <c r="A389" t="n">
        <v>3</v>
      </c>
      <c r="B389" t="n">
        <v>300000</v>
      </c>
      <c r="C389" t="n">
        <v>5</v>
      </c>
      <c r="D389" t="n">
        <v>6</v>
      </c>
      <c r="E389" t="n">
        <v>16</v>
      </c>
      <c r="F389" t="n">
        <v>2.976091195150673</v>
      </c>
      <c r="G389" t="n">
        <v>1.388016464022382</v>
      </c>
      <c r="H389" t="n">
        <v>924.987</v>
      </c>
      <c r="I389" t="n">
        <v>310.806</v>
      </c>
      <c r="J389" t="n">
        <v>1891.153</v>
      </c>
      <c r="K389" t="n">
        <v>1362.486</v>
      </c>
      <c r="L389" t="n">
        <v>48</v>
      </c>
    </row>
    <row r="390">
      <c r="A390" t="n">
        <v>3</v>
      </c>
      <c r="B390" t="n">
        <v>300000</v>
      </c>
      <c r="C390" t="n">
        <v>5</v>
      </c>
      <c r="D390" t="n">
        <v>7</v>
      </c>
      <c r="E390" t="n">
        <v>1</v>
      </c>
      <c r="F390" t="n">
        <v>0.8892844202560204</v>
      </c>
      <c r="G390" t="n">
        <v>0.959985366042662</v>
      </c>
      <c r="H390" t="n">
        <v>238.073</v>
      </c>
      <c r="I390" t="n">
        <v>267.713</v>
      </c>
      <c r="J390" t="n">
        <v>1288.381</v>
      </c>
      <c r="K390" t="n">
        <v>1342.084</v>
      </c>
      <c r="L390" t="n">
        <v>10</v>
      </c>
    </row>
    <row r="391">
      <c r="A391" t="n">
        <v>3</v>
      </c>
      <c r="B391" t="n">
        <v>300000</v>
      </c>
      <c r="C391" t="n">
        <v>5</v>
      </c>
      <c r="D391" t="n">
        <v>7</v>
      </c>
      <c r="E391" t="n">
        <v>4</v>
      </c>
      <c r="F391" t="n">
        <v>2.510312322064995</v>
      </c>
      <c r="G391" t="n">
        <v>1.13750164438688</v>
      </c>
      <c r="H391" t="n">
        <v>238.073</v>
      </c>
      <c r="I391" t="n">
        <v>94.83799999999999</v>
      </c>
      <c r="J391" t="n">
        <v>1288.381</v>
      </c>
      <c r="K391" t="n">
        <v>1132.641</v>
      </c>
      <c r="L391" t="n">
        <v>10</v>
      </c>
    </row>
    <row r="392">
      <c r="A392" t="n">
        <v>3</v>
      </c>
      <c r="B392" t="n">
        <v>300000</v>
      </c>
      <c r="C392" t="n">
        <v>5</v>
      </c>
      <c r="D392" t="n">
        <v>7</v>
      </c>
      <c r="E392" t="n">
        <v>8</v>
      </c>
      <c r="F392" t="n">
        <v>3.535387585387585</v>
      </c>
      <c r="G392" t="n">
        <v>1.09126290727093</v>
      </c>
      <c r="H392" t="n">
        <v>238.073</v>
      </c>
      <c r="I392" t="n">
        <v>67.34</v>
      </c>
      <c r="J392" t="n">
        <v>1288.381</v>
      </c>
      <c r="K392" t="n">
        <v>1180.633</v>
      </c>
      <c r="L392" t="n">
        <v>10</v>
      </c>
    </row>
    <row r="393">
      <c r="A393" t="n">
        <v>3</v>
      </c>
      <c r="B393" t="n">
        <v>300000</v>
      </c>
      <c r="C393" t="n">
        <v>5</v>
      </c>
      <c r="D393" t="n">
        <v>7</v>
      </c>
      <c r="E393" t="n">
        <v>16</v>
      </c>
      <c r="F393" t="n">
        <v>3.369132360641354</v>
      </c>
      <c r="G393" t="n">
        <v>1.297614827109713</v>
      </c>
      <c r="H393" t="n">
        <v>238.073</v>
      </c>
      <c r="I393" t="n">
        <v>70.663</v>
      </c>
      <c r="J393" t="n">
        <v>1288.381</v>
      </c>
      <c r="K393" t="n">
        <v>992.884</v>
      </c>
      <c r="L393" t="n">
        <v>10</v>
      </c>
    </row>
    <row r="394">
      <c r="A394" t="n">
        <v>3</v>
      </c>
      <c r="B394" t="n">
        <v>300000</v>
      </c>
      <c r="C394" t="n">
        <v>5</v>
      </c>
      <c r="D394" t="n">
        <v>8</v>
      </c>
      <c r="E394" t="n">
        <v>1</v>
      </c>
      <c r="F394" t="n">
        <v>1.430898288073119</v>
      </c>
      <c r="G394" t="n">
        <v>1.373905764660119</v>
      </c>
      <c r="H394" t="n">
        <v>3286.108</v>
      </c>
      <c r="I394" t="n">
        <v>2296.535</v>
      </c>
      <c r="J394" t="n">
        <v>4301.949</v>
      </c>
      <c r="K394" t="n">
        <v>3131.182</v>
      </c>
      <c r="L394" t="n">
        <v>170</v>
      </c>
    </row>
    <row r="395">
      <c r="A395" t="n">
        <v>3</v>
      </c>
      <c r="B395" t="n">
        <v>300000</v>
      </c>
      <c r="C395" t="n">
        <v>5</v>
      </c>
      <c r="D395" t="n">
        <v>8</v>
      </c>
      <c r="E395" t="n">
        <v>4</v>
      </c>
      <c r="F395" t="n">
        <v>7.090993051659402</v>
      </c>
      <c r="G395" t="n">
        <v>5.314853845963777</v>
      </c>
      <c r="H395" t="n">
        <v>3286.108</v>
      </c>
      <c r="I395" t="n">
        <v>463.42</v>
      </c>
      <c r="J395" t="n">
        <v>4301.949</v>
      </c>
      <c r="K395" t="n">
        <v>809.42</v>
      </c>
      <c r="L395" t="n">
        <v>170</v>
      </c>
    </row>
    <row r="396">
      <c r="A396" t="n">
        <v>3</v>
      </c>
      <c r="B396" t="n">
        <v>300000</v>
      </c>
      <c r="C396" t="n">
        <v>5</v>
      </c>
      <c r="D396" t="n">
        <v>8</v>
      </c>
      <c r="E396" t="n">
        <v>8</v>
      </c>
      <c r="F396" t="n">
        <v>7.481894683156955</v>
      </c>
      <c r="G396" t="n">
        <v>5.682051004342818</v>
      </c>
      <c r="H396" t="n">
        <v>3286.108</v>
      </c>
      <c r="I396" t="n">
        <v>439.208</v>
      </c>
      <c r="J396" t="n">
        <v>4301.949</v>
      </c>
      <c r="K396" t="n">
        <v>757.112</v>
      </c>
      <c r="L396" t="n">
        <v>170</v>
      </c>
    </row>
    <row r="397">
      <c r="A397" t="n">
        <v>3</v>
      </c>
      <c r="B397" t="n">
        <v>300000</v>
      </c>
      <c r="C397" t="n">
        <v>5</v>
      </c>
      <c r="D397" t="n">
        <v>8</v>
      </c>
      <c r="E397" t="n">
        <v>16</v>
      </c>
      <c r="F397" t="n">
        <v>8.57226184451482</v>
      </c>
      <c r="G397" t="n">
        <v>6.124834490829723</v>
      </c>
      <c r="H397" t="n">
        <v>3286.108</v>
      </c>
      <c r="I397" t="n">
        <v>383.342</v>
      </c>
      <c r="J397" t="n">
        <v>4301.949</v>
      </c>
      <c r="K397" t="n">
        <v>702.378</v>
      </c>
      <c r="L397" t="n">
        <v>170</v>
      </c>
    </row>
    <row r="398">
      <c r="A398" t="n">
        <v>3</v>
      </c>
      <c r="B398" t="n">
        <v>300000</v>
      </c>
      <c r="C398" t="n">
        <v>5</v>
      </c>
      <c r="D398" t="n">
        <v>9</v>
      </c>
      <c r="E398" t="n">
        <v>1</v>
      </c>
      <c r="F398" t="n">
        <v>1.122047846564535</v>
      </c>
      <c r="G398" t="n">
        <v>1.330497836156988</v>
      </c>
      <c r="H398" t="n">
        <v>65.991</v>
      </c>
      <c r="I398" t="n">
        <v>58.813</v>
      </c>
      <c r="J398" t="n">
        <v>393.214</v>
      </c>
      <c r="K398" t="n">
        <v>295.539</v>
      </c>
      <c r="L398" t="n">
        <v>11</v>
      </c>
    </row>
    <row r="399">
      <c r="A399" t="n">
        <v>3</v>
      </c>
      <c r="B399" t="n">
        <v>300000</v>
      </c>
      <c r="C399" t="n">
        <v>5</v>
      </c>
      <c r="D399" t="n">
        <v>9</v>
      </c>
      <c r="E399" t="n">
        <v>4</v>
      </c>
      <c r="F399" t="n">
        <v>1.927419825924412</v>
      </c>
      <c r="G399" t="n">
        <v>1.354924520435132</v>
      </c>
      <c r="H399" t="n">
        <v>65.991</v>
      </c>
      <c r="I399" t="n">
        <v>34.238</v>
      </c>
      <c r="J399" t="n">
        <v>393.214</v>
      </c>
      <c r="K399" t="n">
        <v>290.211</v>
      </c>
      <c r="L399" t="n">
        <v>11</v>
      </c>
    </row>
    <row r="400">
      <c r="A400" t="n">
        <v>3</v>
      </c>
      <c r="B400" t="n">
        <v>300000</v>
      </c>
      <c r="C400" t="n">
        <v>5</v>
      </c>
      <c r="D400" t="n">
        <v>9</v>
      </c>
      <c r="E400" t="n">
        <v>8</v>
      </c>
      <c r="F400" t="n">
        <v>2.197209828860625</v>
      </c>
      <c r="G400" t="n">
        <v>1.496982917794503</v>
      </c>
      <c r="H400" t="n">
        <v>65.991</v>
      </c>
      <c r="I400" t="n">
        <v>30.034</v>
      </c>
      <c r="J400" t="n">
        <v>393.214</v>
      </c>
      <c r="K400" t="n">
        <v>262.671</v>
      </c>
      <c r="L400" t="n">
        <v>11</v>
      </c>
    </row>
    <row r="401">
      <c r="A401" t="n">
        <v>3</v>
      </c>
      <c r="B401" t="n">
        <v>300000</v>
      </c>
      <c r="C401" t="n">
        <v>5</v>
      </c>
      <c r="D401" t="n">
        <v>9</v>
      </c>
      <c r="E401" t="n">
        <v>16</v>
      </c>
      <c r="F401" t="n">
        <v>2.306168093657173</v>
      </c>
      <c r="G401" t="n">
        <v>1.442362573271024</v>
      </c>
      <c r="H401" t="n">
        <v>65.991</v>
      </c>
      <c r="I401" t="n">
        <v>28.615</v>
      </c>
      <c r="J401" t="n">
        <v>393.214</v>
      </c>
      <c r="K401" t="n">
        <v>272.618</v>
      </c>
      <c r="L401" t="n">
        <v>11</v>
      </c>
    </row>
    <row r="402">
      <c r="A402" t="n">
        <v>3</v>
      </c>
      <c r="B402" t="n">
        <v>400000</v>
      </c>
      <c r="C402" t="n">
        <v>5</v>
      </c>
      <c r="D402" t="n">
        <v>0</v>
      </c>
      <c r="E402" t="n">
        <v>1</v>
      </c>
      <c r="F402" t="n">
        <v>1.053200229882401</v>
      </c>
      <c r="G402" t="n">
        <v>1.05667455123275</v>
      </c>
      <c r="H402" t="n">
        <v>2004.853</v>
      </c>
      <c r="I402" t="n">
        <v>1903.582</v>
      </c>
      <c r="J402" t="n">
        <v>2330.128</v>
      </c>
      <c r="K402" t="n">
        <v>2205.152</v>
      </c>
      <c r="L402" t="n">
        <v>255</v>
      </c>
    </row>
    <row r="403">
      <c r="A403" t="n">
        <v>3</v>
      </c>
      <c r="B403" t="n">
        <v>400000</v>
      </c>
      <c r="C403" t="n">
        <v>5</v>
      </c>
      <c r="D403" t="n">
        <v>0</v>
      </c>
      <c r="E403" t="n">
        <v>4</v>
      </c>
      <c r="F403" t="n">
        <v>2.275519179890427</v>
      </c>
      <c r="G403" t="n">
        <v>1.940293859265644</v>
      </c>
      <c r="H403" t="n">
        <v>2004.853</v>
      </c>
      <c r="I403" t="n">
        <v>881.053</v>
      </c>
      <c r="J403" t="n">
        <v>2330.128</v>
      </c>
      <c r="K403" t="n">
        <v>1200.915</v>
      </c>
      <c r="L403" t="n">
        <v>255</v>
      </c>
    </row>
    <row r="404">
      <c r="A404" t="n">
        <v>3</v>
      </c>
      <c r="B404" t="n">
        <v>400000</v>
      </c>
      <c r="C404" t="n">
        <v>5</v>
      </c>
      <c r="D404" t="n">
        <v>0</v>
      </c>
      <c r="E404" t="n">
        <v>8</v>
      </c>
      <c r="F404" t="n">
        <v>2.607915114919279</v>
      </c>
      <c r="G404" t="n">
        <v>2.150933712418421</v>
      </c>
      <c r="H404" t="n">
        <v>2004.853</v>
      </c>
      <c r="I404" t="n">
        <v>768.7569999999999</v>
      </c>
      <c r="J404" t="n">
        <v>2330.128</v>
      </c>
      <c r="K404" t="n">
        <v>1083.31</v>
      </c>
      <c r="L404" t="n">
        <v>255</v>
      </c>
    </row>
    <row r="405">
      <c r="A405" t="n">
        <v>3</v>
      </c>
      <c r="B405" t="n">
        <v>400000</v>
      </c>
      <c r="C405" t="n">
        <v>5</v>
      </c>
      <c r="D405" t="n">
        <v>0</v>
      </c>
      <c r="E405" t="n">
        <v>16</v>
      </c>
      <c r="F405" t="n">
        <v>2.848980189254366</v>
      </c>
      <c r="G405" t="n">
        <v>2.239048005242736</v>
      </c>
      <c r="H405" t="n">
        <v>2004.853</v>
      </c>
      <c r="I405" t="n">
        <v>703.7089999999999</v>
      </c>
      <c r="J405" t="n">
        <v>2330.128</v>
      </c>
      <c r="K405" t="n">
        <v>1040.678</v>
      </c>
      <c r="L405" t="n">
        <v>255</v>
      </c>
    </row>
    <row r="406">
      <c r="A406" t="n">
        <v>3</v>
      </c>
      <c r="B406" t="n">
        <v>400000</v>
      </c>
      <c r="C406" t="n">
        <v>5</v>
      </c>
      <c r="D406" t="n">
        <v>1</v>
      </c>
      <c r="E406" t="n">
        <v>1</v>
      </c>
      <c r="F406" t="n">
        <v>0.8897043844757947</v>
      </c>
      <c r="G406" t="n">
        <v>0.9488802620891038</v>
      </c>
      <c r="H406" t="n">
        <v>759.941</v>
      </c>
      <c r="I406" t="n">
        <v>854.15</v>
      </c>
      <c r="J406" t="n">
        <v>1089.9</v>
      </c>
      <c r="K406" t="n">
        <v>1148.617</v>
      </c>
      <c r="L406" t="n">
        <v>110</v>
      </c>
    </row>
    <row r="407">
      <c r="A407" t="n">
        <v>3</v>
      </c>
      <c r="B407" t="n">
        <v>400000</v>
      </c>
      <c r="C407" t="n">
        <v>5</v>
      </c>
      <c r="D407" t="n">
        <v>1</v>
      </c>
      <c r="E407" t="n">
        <v>4</v>
      </c>
      <c r="F407" t="n">
        <v>1.887522260831121</v>
      </c>
      <c r="G407" t="n">
        <v>1.54581273242505</v>
      </c>
      <c r="H407" t="n">
        <v>759.941</v>
      </c>
      <c r="I407" t="n">
        <v>402.613</v>
      </c>
      <c r="J407" t="n">
        <v>1089.9</v>
      </c>
      <c r="K407" t="n">
        <v>705.066</v>
      </c>
      <c r="L407" t="n">
        <v>110</v>
      </c>
    </row>
    <row r="408">
      <c r="A408" t="n">
        <v>3</v>
      </c>
      <c r="B408" t="n">
        <v>400000</v>
      </c>
      <c r="C408" t="n">
        <v>5</v>
      </c>
      <c r="D408" t="n">
        <v>1</v>
      </c>
      <c r="E408" t="n">
        <v>8</v>
      </c>
      <c r="F408" t="n">
        <v>2.126482357220808</v>
      </c>
      <c r="G408" t="n">
        <v>1.569007389407221</v>
      </c>
      <c r="H408" t="n">
        <v>759.941</v>
      </c>
      <c r="I408" t="n">
        <v>357.37</v>
      </c>
      <c r="J408" t="n">
        <v>1089.9</v>
      </c>
      <c r="K408" t="n">
        <v>694.643</v>
      </c>
      <c r="L408" t="n">
        <v>110</v>
      </c>
    </row>
    <row r="409">
      <c r="A409" t="n">
        <v>3</v>
      </c>
      <c r="B409" t="n">
        <v>400000</v>
      </c>
      <c r="C409" t="n">
        <v>5</v>
      </c>
      <c r="D409" t="n">
        <v>1</v>
      </c>
      <c r="E409" t="n">
        <v>16</v>
      </c>
      <c r="F409" t="n">
        <v>2.63741111060981</v>
      </c>
      <c r="G409" t="n">
        <v>1.461691452880266</v>
      </c>
      <c r="H409" t="n">
        <v>759.941</v>
      </c>
      <c r="I409" t="n">
        <v>288.139</v>
      </c>
      <c r="J409" t="n">
        <v>1089.9</v>
      </c>
      <c r="K409" t="n">
        <v>745.643</v>
      </c>
      <c r="L409" t="n">
        <v>110</v>
      </c>
    </row>
    <row r="410">
      <c r="A410" t="n">
        <v>3</v>
      </c>
      <c r="B410" t="n">
        <v>400000</v>
      </c>
      <c r="C410" t="n">
        <v>5</v>
      </c>
      <c r="D410" t="n">
        <v>2</v>
      </c>
      <c r="E410" t="n">
        <v>1</v>
      </c>
      <c r="F410" t="n">
        <v>1.143549355364341</v>
      </c>
      <c r="G410" t="n">
        <v>1.106270288740817</v>
      </c>
      <c r="H410" t="n">
        <v>80.005</v>
      </c>
      <c r="I410" t="n">
        <v>69.962</v>
      </c>
      <c r="J410" t="n">
        <v>427.35</v>
      </c>
      <c r="K410" t="n">
        <v>386.298</v>
      </c>
      <c r="L410" t="n">
        <v>9</v>
      </c>
    </row>
    <row r="411">
      <c r="A411" t="n">
        <v>3</v>
      </c>
      <c r="B411" t="n">
        <v>400000</v>
      </c>
      <c r="C411" t="n">
        <v>5</v>
      </c>
      <c r="D411" t="n">
        <v>2</v>
      </c>
      <c r="E411" t="n">
        <v>4</v>
      </c>
      <c r="F411" t="n">
        <v>2.126152701373941</v>
      </c>
      <c r="G411" t="n">
        <v>1.17455474934037</v>
      </c>
      <c r="H411" t="n">
        <v>80.005</v>
      </c>
      <c r="I411" t="n">
        <v>37.629</v>
      </c>
      <c r="J411" t="n">
        <v>427.35</v>
      </c>
      <c r="K411" t="n">
        <v>363.84</v>
      </c>
      <c r="L411" t="n">
        <v>9</v>
      </c>
    </row>
    <row r="412">
      <c r="A412" t="n">
        <v>3</v>
      </c>
      <c r="B412" t="n">
        <v>400000</v>
      </c>
      <c r="C412" t="n">
        <v>5</v>
      </c>
      <c r="D412" t="n">
        <v>2</v>
      </c>
      <c r="E412" t="n">
        <v>8</v>
      </c>
      <c r="F412" t="n">
        <v>2.378411320530353</v>
      </c>
      <c r="G412" t="n">
        <v>1.200219064202662</v>
      </c>
      <c r="H412" t="n">
        <v>80.005</v>
      </c>
      <c r="I412" t="n">
        <v>33.638</v>
      </c>
      <c r="J412" t="n">
        <v>427.35</v>
      </c>
      <c r="K412" t="n">
        <v>356.06</v>
      </c>
      <c r="L412" t="n">
        <v>9</v>
      </c>
    </row>
    <row r="413">
      <c r="A413" t="n">
        <v>3</v>
      </c>
      <c r="B413" t="n">
        <v>400000</v>
      </c>
      <c r="C413" t="n">
        <v>5</v>
      </c>
      <c r="D413" t="n">
        <v>2</v>
      </c>
      <c r="E413" t="n">
        <v>16</v>
      </c>
      <c r="F413" t="n">
        <v>2.676558161319461</v>
      </c>
      <c r="G413" t="n">
        <v>1.099442496340337</v>
      </c>
      <c r="H413" t="n">
        <v>80.005</v>
      </c>
      <c r="I413" t="n">
        <v>29.891</v>
      </c>
      <c r="J413" t="n">
        <v>427.35</v>
      </c>
      <c r="K413" t="n">
        <v>388.697</v>
      </c>
      <c r="L413" t="n">
        <v>9</v>
      </c>
    </row>
    <row r="414">
      <c r="A414" t="n">
        <v>3</v>
      </c>
      <c r="B414" t="n">
        <v>400000</v>
      </c>
      <c r="C414" t="n">
        <v>5</v>
      </c>
      <c r="D414" t="n">
        <v>3</v>
      </c>
      <c r="E414" t="n">
        <v>1</v>
      </c>
      <c r="F414" t="n">
        <v>0.9333742835874506</v>
      </c>
      <c r="G414" t="n">
        <v>0.9108699732006871</v>
      </c>
      <c r="H414" t="n">
        <v>2151.648</v>
      </c>
      <c r="I414" t="n">
        <v>2305.236</v>
      </c>
      <c r="J414" t="n">
        <v>2480.145</v>
      </c>
      <c r="K414" t="n">
        <v>2722.831</v>
      </c>
      <c r="L414" t="n">
        <v>248</v>
      </c>
    </row>
    <row r="415">
      <c r="A415" t="n">
        <v>3</v>
      </c>
      <c r="B415" t="n">
        <v>400000</v>
      </c>
      <c r="C415" t="n">
        <v>5</v>
      </c>
      <c r="D415" t="n">
        <v>3</v>
      </c>
      <c r="E415" t="n">
        <v>4</v>
      </c>
      <c r="F415" t="n">
        <v>2.293914269052358</v>
      </c>
      <c r="G415" t="n">
        <v>1.962776691806678</v>
      </c>
      <c r="H415" t="n">
        <v>2151.648</v>
      </c>
      <c r="I415" t="n">
        <v>937.981</v>
      </c>
      <c r="J415" t="n">
        <v>2480.145</v>
      </c>
      <c r="K415" t="n">
        <v>1263.59</v>
      </c>
      <c r="L415" t="n">
        <v>248</v>
      </c>
    </row>
    <row r="416">
      <c r="A416" t="n">
        <v>3</v>
      </c>
      <c r="B416" t="n">
        <v>400000</v>
      </c>
      <c r="C416" t="n">
        <v>5</v>
      </c>
      <c r="D416" t="n">
        <v>3</v>
      </c>
      <c r="E416" t="n">
        <v>8</v>
      </c>
      <c r="F416" t="n">
        <v>3.217383892804113</v>
      </c>
      <c r="G416" t="n">
        <v>2.37632342937079</v>
      </c>
      <c r="H416" t="n">
        <v>2151.648</v>
      </c>
      <c r="I416" t="n">
        <v>668.7569999999999</v>
      </c>
      <c r="J416" t="n">
        <v>2480.145</v>
      </c>
      <c r="K416" t="n">
        <v>1043.69</v>
      </c>
      <c r="L416" t="n">
        <v>248</v>
      </c>
    </row>
    <row r="417">
      <c r="A417" t="n">
        <v>3</v>
      </c>
      <c r="B417" t="n">
        <v>400000</v>
      </c>
      <c r="C417" t="n">
        <v>5</v>
      </c>
      <c r="D417" t="n">
        <v>3</v>
      </c>
      <c r="E417" t="n">
        <v>16</v>
      </c>
      <c r="F417" t="n">
        <v>3.022465707242041</v>
      </c>
      <c r="G417" t="n">
        <v>2.31730778214843</v>
      </c>
      <c r="H417" t="n">
        <v>2151.648</v>
      </c>
      <c r="I417" t="n">
        <v>711.885</v>
      </c>
      <c r="J417" t="n">
        <v>2480.145</v>
      </c>
      <c r="K417" t="n">
        <v>1070.27</v>
      </c>
      <c r="L417" t="n">
        <v>248</v>
      </c>
    </row>
    <row r="418">
      <c r="A418" t="n">
        <v>3</v>
      </c>
      <c r="B418" t="n">
        <v>400000</v>
      </c>
      <c r="C418" t="n">
        <v>5</v>
      </c>
      <c r="D418" t="n">
        <v>4</v>
      </c>
      <c r="E418" t="n">
        <v>1</v>
      </c>
      <c r="F418" t="n">
        <v>0.9099617645849607</v>
      </c>
      <c r="G418" t="n">
        <v>0.9867286475765464</v>
      </c>
      <c r="H418" t="n">
        <v>44.266</v>
      </c>
      <c r="I418" t="n">
        <v>48.646</v>
      </c>
      <c r="J418" t="n">
        <v>397.997</v>
      </c>
      <c r="K418" t="n">
        <v>403.35</v>
      </c>
      <c r="L418" t="n">
        <v>6</v>
      </c>
    </row>
    <row r="419">
      <c r="A419" t="n">
        <v>3</v>
      </c>
      <c r="B419" t="n">
        <v>400000</v>
      </c>
      <c r="C419" t="n">
        <v>5</v>
      </c>
      <c r="D419" t="n">
        <v>4</v>
      </c>
      <c r="E419" t="n">
        <v>4</v>
      </c>
      <c r="F419" t="n">
        <v>1.756726724343202</v>
      </c>
      <c r="G419" t="n">
        <v>1.049417937799106</v>
      </c>
      <c r="H419" t="n">
        <v>44.266</v>
      </c>
      <c r="I419" t="n">
        <v>25.198</v>
      </c>
      <c r="J419" t="n">
        <v>397.997</v>
      </c>
      <c r="K419" t="n">
        <v>379.255</v>
      </c>
      <c r="L419" t="n">
        <v>6</v>
      </c>
    </row>
    <row r="420">
      <c r="A420" t="n">
        <v>3</v>
      </c>
      <c r="B420" t="n">
        <v>400000</v>
      </c>
      <c r="C420" t="n">
        <v>5</v>
      </c>
      <c r="D420" t="n">
        <v>4</v>
      </c>
      <c r="E420" t="n">
        <v>8</v>
      </c>
      <c r="F420" t="n">
        <v>1.873851754645896</v>
      </c>
      <c r="G420" t="n">
        <v>1.184208255600484</v>
      </c>
      <c r="H420" t="n">
        <v>44.266</v>
      </c>
      <c r="I420" t="n">
        <v>23.623</v>
      </c>
      <c r="J420" t="n">
        <v>397.997</v>
      </c>
      <c r="K420" t="n">
        <v>336.087</v>
      </c>
      <c r="L420" t="n">
        <v>6</v>
      </c>
    </row>
    <row r="421">
      <c r="A421" t="n">
        <v>3</v>
      </c>
      <c r="B421" t="n">
        <v>400000</v>
      </c>
      <c r="C421" t="n">
        <v>5</v>
      </c>
      <c r="D421" t="n">
        <v>4</v>
      </c>
      <c r="E421" t="n">
        <v>16</v>
      </c>
      <c r="F421" t="n">
        <v>2.256052188981194</v>
      </c>
      <c r="G421" t="n">
        <v>1.166643704913131</v>
      </c>
      <c r="H421" t="n">
        <v>44.266</v>
      </c>
      <c r="I421" t="n">
        <v>19.621</v>
      </c>
      <c r="J421" t="n">
        <v>397.997</v>
      </c>
      <c r="K421" t="n">
        <v>341.147</v>
      </c>
      <c r="L421" t="n">
        <v>6</v>
      </c>
    </row>
    <row r="422">
      <c r="A422" t="n">
        <v>3</v>
      </c>
      <c r="B422" t="n">
        <v>400000</v>
      </c>
      <c r="C422" t="n">
        <v>5</v>
      </c>
      <c r="D422" t="n">
        <v>5</v>
      </c>
      <c r="E422" t="n">
        <v>1</v>
      </c>
      <c r="F422" t="n">
        <v>1.096535025716606</v>
      </c>
      <c r="G422" t="n">
        <v>1.053332796245758</v>
      </c>
      <c r="H422" t="n">
        <v>72.913</v>
      </c>
      <c r="I422" t="n">
        <v>66.494</v>
      </c>
      <c r="J422" t="n">
        <v>418.388</v>
      </c>
      <c r="K422" t="n">
        <v>397.204</v>
      </c>
      <c r="L422" t="n">
        <v>9</v>
      </c>
    </row>
    <row r="423">
      <c r="A423" t="n">
        <v>3</v>
      </c>
      <c r="B423" t="n">
        <v>400000</v>
      </c>
      <c r="C423" t="n">
        <v>5</v>
      </c>
      <c r="D423" t="n">
        <v>5</v>
      </c>
      <c r="E423" t="n">
        <v>4</v>
      </c>
      <c r="F423" t="n">
        <v>1.914883000236363</v>
      </c>
      <c r="G423" t="n">
        <v>1.232212804306978</v>
      </c>
      <c r="H423" t="n">
        <v>72.913</v>
      </c>
      <c r="I423" t="n">
        <v>38.077</v>
      </c>
      <c r="J423" t="n">
        <v>418.388</v>
      </c>
      <c r="K423" t="n">
        <v>339.542</v>
      </c>
      <c r="L423" t="n">
        <v>9</v>
      </c>
    </row>
    <row r="424">
      <c r="A424" t="n">
        <v>3</v>
      </c>
      <c r="B424" t="n">
        <v>400000</v>
      </c>
      <c r="C424" t="n">
        <v>5</v>
      </c>
      <c r="D424" t="n">
        <v>5</v>
      </c>
      <c r="E424" t="n">
        <v>8</v>
      </c>
      <c r="F424" t="n">
        <v>2.161602087100886</v>
      </c>
      <c r="G424" t="n">
        <v>1.108524009877381</v>
      </c>
      <c r="H424" t="n">
        <v>72.913</v>
      </c>
      <c r="I424" t="n">
        <v>33.731</v>
      </c>
      <c r="J424" t="n">
        <v>418.388</v>
      </c>
      <c r="K424" t="n">
        <v>377.428</v>
      </c>
      <c r="L424" t="n">
        <v>9</v>
      </c>
    </row>
    <row r="425">
      <c r="A425" t="n">
        <v>3</v>
      </c>
      <c r="B425" t="n">
        <v>400000</v>
      </c>
      <c r="C425" t="n">
        <v>5</v>
      </c>
      <c r="D425" t="n">
        <v>5</v>
      </c>
      <c r="E425" t="n">
        <v>16</v>
      </c>
      <c r="F425" t="n">
        <v>2.376642002672838</v>
      </c>
      <c r="G425" t="n">
        <v>1.155164844873809</v>
      </c>
      <c r="H425" t="n">
        <v>72.913</v>
      </c>
      <c r="I425" t="n">
        <v>30.679</v>
      </c>
      <c r="J425" t="n">
        <v>418.388</v>
      </c>
      <c r="K425" t="n">
        <v>362.189</v>
      </c>
      <c r="L425" t="n">
        <v>9</v>
      </c>
    </row>
    <row r="426">
      <c r="A426" t="n">
        <v>3</v>
      </c>
      <c r="B426" t="n">
        <v>400000</v>
      </c>
      <c r="C426" t="n">
        <v>5</v>
      </c>
      <c r="D426" t="n">
        <v>6</v>
      </c>
      <c r="E426" t="n">
        <v>1</v>
      </c>
      <c r="F426" t="n">
        <v>1.084711102305616</v>
      </c>
      <c r="G426" t="n">
        <v>1.05977000081004</v>
      </c>
      <c r="H426" t="n">
        <v>1719.125</v>
      </c>
      <c r="I426" t="n">
        <v>1584.869</v>
      </c>
      <c r="J426" t="n">
        <v>2027.854</v>
      </c>
      <c r="K426" t="n">
        <v>1913.485</v>
      </c>
      <c r="L426" t="n">
        <v>191</v>
      </c>
    </row>
    <row r="427">
      <c r="A427" t="n">
        <v>3</v>
      </c>
      <c r="B427" t="n">
        <v>400000</v>
      </c>
      <c r="C427" t="n">
        <v>5</v>
      </c>
      <c r="D427" t="n">
        <v>6</v>
      </c>
      <c r="E427" t="n">
        <v>4</v>
      </c>
      <c r="F427" t="n">
        <v>2.384365304251462</v>
      </c>
      <c r="G427" t="n">
        <v>1.957624230722819</v>
      </c>
      <c r="H427" t="n">
        <v>1719.125</v>
      </c>
      <c r="I427" t="n">
        <v>720.999</v>
      </c>
      <c r="J427" t="n">
        <v>2027.854</v>
      </c>
      <c r="K427" t="n">
        <v>1035.875</v>
      </c>
      <c r="L427" t="n">
        <v>191</v>
      </c>
    </row>
    <row r="428">
      <c r="A428" t="n">
        <v>3</v>
      </c>
      <c r="B428" t="n">
        <v>400000</v>
      </c>
      <c r="C428" t="n">
        <v>5</v>
      </c>
      <c r="D428" t="n">
        <v>6</v>
      </c>
      <c r="E428" t="n">
        <v>8</v>
      </c>
      <c r="F428" t="n">
        <v>2.950264457647305</v>
      </c>
      <c r="G428" t="n">
        <v>2.186379642348091</v>
      </c>
      <c r="H428" t="n">
        <v>1719.125</v>
      </c>
      <c r="I428" t="n">
        <v>582.702</v>
      </c>
      <c r="J428" t="n">
        <v>2027.854</v>
      </c>
      <c r="K428" t="n">
        <v>927.494</v>
      </c>
      <c r="L428" t="n">
        <v>191</v>
      </c>
    </row>
    <row r="429">
      <c r="A429" t="n">
        <v>3</v>
      </c>
      <c r="B429" t="n">
        <v>400000</v>
      </c>
      <c r="C429" t="n">
        <v>5</v>
      </c>
      <c r="D429" t="n">
        <v>6</v>
      </c>
      <c r="E429" t="n">
        <v>16</v>
      </c>
      <c r="F429" t="n">
        <v>3.716665405528111</v>
      </c>
      <c r="G429" t="n">
        <v>2.412581064633988</v>
      </c>
      <c r="H429" t="n">
        <v>1719.125</v>
      </c>
      <c r="I429" t="n">
        <v>462.545</v>
      </c>
      <c r="J429" t="n">
        <v>2027.854</v>
      </c>
      <c r="K429" t="n">
        <v>840.533</v>
      </c>
      <c r="L429" t="n">
        <v>191</v>
      </c>
    </row>
    <row r="430">
      <c r="A430" t="n">
        <v>3</v>
      </c>
      <c r="B430" t="n">
        <v>400000</v>
      </c>
      <c r="C430" t="n">
        <v>5</v>
      </c>
      <c r="D430" t="n">
        <v>7</v>
      </c>
      <c r="E430" t="n">
        <v>1</v>
      </c>
      <c r="F430" t="n">
        <v>0.9159050950693486</v>
      </c>
      <c r="G430" t="n">
        <v>0.9190699802587138</v>
      </c>
      <c r="H430" t="n">
        <v>2579.186</v>
      </c>
      <c r="I430" t="n">
        <v>2815.997</v>
      </c>
      <c r="J430" t="n">
        <v>2880.403</v>
      </c>
      <c r="K430" t="n">
        <v>3134.041</v>
      </c>
      <c r="L430" t="n">
        <v>300</v>
      </c>
    </row>
    <row r="431">
      <c r="A431" t="n">
        <v>3</v>
      </c>
      <c r="B431" t="n">
        <v>400000</v>
      </c>
      <c r="C431" t="n">
        <v>5</v>
      </c>
      <c r="D431" t="n">
        <v>7</v>
      </c>
      <c r="E431" t="n">
        <v>4</v>
      </c>
      <c r="F431" t="n">
        <v>2.135901088162711</v>
      </c>
      <c r="G431" t="n">
        <v>1.847863225930618</v>
      </c>
      <c r="H431" t="n">
        <v>2579.186</v>
      </c>
      <c r="I431" t="n">
        <v>1207.54</v>
      </c>
      <c r="J431" t="n">
        <v>2880.403</v>
      </c>
      <c r="K431" t="n">
        <v>1558.775</v>
      </c>
      <c r="L431" t="n">
        <v>300</v>
      </c>
    </row>
    <row r="432">
      <c r="A432" t="n">
        <v>3</v>
      </c>
      <c r="B432" t="n">
        <v>400000</v>
      </c>
      <c r="C432" t="n">
        <v>5</v>
      </c>
      <c r="D432" t="n">
        <v>7</v>
      </c>
      <c r="E432" t="n">
        <v>8</v>
      </c>
      <c r="F432" t="n">
        <v>2.699960639317971</v>
      </c>
      <c r="G432" t="n">
        <v>2.202371959163949</v>
      </c>
      <c r="H432" t="n">
        <v>2579.186</v>
      </c>
      <c r="I432" t="n">
        <v>955.268</v>
      </c>
      <c r="J432" t="n">
        <v>2880.403</v>
      </c>
      <c r="K432" t="n">
        <v>1307.864</v>
      </c>
      <c r="L432" t="n">
        <v>300</v>
      </c>
    </row>
    <row r="433">
      <c r="A433" t="n">
        <v>3</v>
      </c>
      <c r="B433" t="n">
        <v>400000</v>
      </c>
      <c r="C433" t="n">
        <v>5</v>
      </c>
      <c r="D433" t="n">
        <v>7</v>
      </c>
      <c r="E433" t="n">
        <v>16</v>
      </c>
      <c r="F433" t="n">
        <v>3.278141495177196</v>
      </c>
      <c r="G433" t="n">
        <v>2.498822768030648</v>
      </c>
      <c r="H433" t="n">
        <v>2579.186</v>
      </c>
      <c r="I433" t="n">
        <v>786.783</v>
      </c>
      <c r="J433" t="n">
        <v>2880.403</v>
      </c>
      <c r="K433" t="n">
        <v>1152.704</v>
      </c>
      <c r="L433" t="n">
        <v>300</v>
      </c>
    </row>
    <row r="434">
      <c r="A434" t="n">
        <v>3</v>
      </c>
      <c r="B434" t="n">
        <v>400000</v>
      </c>
      <c r="C434" t="n">
        <v>5</v>
      </c>
      <c r="D434" t="n">
        <v>8</v>
      </c>
      <c r="E434" t="n">
        <v>1</v>
      </c>
      <c r="F434" t="n">
        <v>0.9907452354167238</v>
      </c>
      <c r="G434" t="n">
        <v>0.98835197084486</v>
      </c>
      <c r="H434" t="n">
        <v>2751.248</v>
      </c>
      <c r="I434" t="n">
        <v>2776.948</v>
      </c>
      <c r="J434" t="n">
        <v>3072.131</v>
      </c>
      <c r="K434" t="n">
        <v>3108.337</v>
      </c>
      <c r="L434" t="n">
        <v>300</v>
      </c>
    </row>
    <row r="435">
      <c r="A435" t="n">
        <v>3</v>
      </c>
      <c r="B435" t="n">
        <v>400000</v>
      </c>
      <c r="C435" t="n">
        <v>5</v>
      </c>
      <c r="D435" t="n">
        <v>8</v>
      </c>
      <c r="E435" t="n">
        <v>4</v>
      </c>
      <c r="F435" t="n">
        <v>2.486749828040164</v>
      </c>
      <c r="G435" t="n">
        <v>2.142570402963205</v>
      </c>
      <c r="H435" t="n">
        <v>2751.248</v>
      </c>
      <c r="I435" t="n">
        <v>1106.363</v>
      </c>
      <c r="J435" t="n">
        <v>3072.131</v>
      </c>
      <c r="K435" t="n">
        <v>1433.853</v>
      </c>
      <c r="L435" t="n">
        <v>300</v>
      </c>
    </row>
    <row r="436">
      <c r="A436" t="n">
        <v>3</v>
      </c>
      <c r="B436" t="n">
        <v>400000</v>
      </c>
      <c r="C436" t="n">
        <v>5</v>
      </c>
      <c r="D436" t="n">
        <v>8</v>
      </c>
      <c r="E436" t="n">
        <v>8</v>
      </c>
      <c r="F436" t="n">
        <v>3.553491303707645</v>
      </c>
      <c r="G436" t="n">
        <v>2.765642498334564</v>
      </c>
      <c r="H436" t="n">
        <v>2751.248</v>
      </c>
      <c r="I436" t="n">
        <v>774.2380000000001</v>
      </c>
      <c r="J436" t="n">
        <v>3072.131</v>
      </c>
      <c r="K436" t="n">
        <v>1110.82</v>
      </c>
      <c r="L436" t="n">
        <v>300</v>
      </c>
    </row>
    <row r="437">
      <c r="A437" t="n">
        <v>3</v>
      </c>
      <c r="B437" t="n">
        <v>400000</v>
      </c>
      <c r="C437" t="n">
        <v>5</v>
      </c>
      <c r="D437" t="n">
        <v>8</v>
      </c>
      <c r="E437" t="n">
        <v>16</v>
      </c>
      <c r="F437" t="n">
        <v>3.19249188024419</v>
      </c>
      <c r="G437" t="n">
        <v>2.557800751488448</v>
      </c>
      <c r="H437" t="n">
        <v>2751.248</v>
      </c>
      <c r="I437" t="n">
        <v>861.787</v>
      </c>
      <c r="J437" t="n">
        <v>3072.131</v>
      </c>
      <c r="K437" t="n">
        <v>1201.083</v>
      </c>
      <c r="L437" t="n">
        <v>300</v>
      </c>
    </row>
    <row r="438">
      <c r="A438" t="n">
        <v>3</v>
      </c>
      <c r="B438" t="n">
        <v>400000</v>
      </c>
      <c r="C438" t="n">
        <v>5</v>
      </c>
      <c r="D438" t="n">
        <v>9</v>
      </c>
      <c r="E438" t="n">
        <v>1</v>
      </c>
      <c r="F438" t="n">
        <v>0.9166286383206682</v>
      </c>
      <c r="G438" t="n">
        <v>0.9575530478181525</v>
      </c>
      <c r="H438" t="n">
        <v>877.7809999999999</v>
      </c>
      <c r="I438" t="n">
        <v>957.619</v>
      </c>
      <c r="J438" t="n">
        <v>1211.025</v>
      </c>
      <c r="K438" t="n">
        <v>1264.708</v>
      </c>
      <c r="L438" t="n">
        <v>111</v>
      </c>
    </row>
    <row r="439">
      <c r="A439" t="n">
        <v>3</v>
      </c>
      <c r="B439" t="n">
        <v>400000</v>
      </c>
      <c r="C439" t="n">
        <v>5</v>
      </c>
      <c r="D439" t="n">
        <v>9</v>
      </c>
      <c r="E439" t="n">
        <v>4</v>
      </c>
      <c r="F439" t="n">
        <v>2.361854868437693</v>
      </c>
      <c r="G439" t="n">
        <v>1.609543024150621</v>
      </c>
      <c r="H439" t="n">
        <v>877.7809999999999</v>
      </c>
      <c r="I439" t="n">
        <v>371.649</v>
      </c>
      <c r="J439" t="n">
        <v>1211.025</v>
      </c>
      <c r="K439" t="n">
        <v>752.403</v>
      </c>
      <c r="L439" t="n">
        <v>111</v>
      </c>
    </row>
    <row r="440">
      <c r="A440" t="n">
        <v>3</v>
      </c>
      <c r="B440" t="n">
        <v>400000</v>
      </c>
      <c r="C440" t="n">
        <v>5</v>
      </c>
      <c r="D440" t="n">
        <v>9</v>
      </c>
      <c r="E440" t="n">
        <v>8</v>
      </c>
      <c r="F440" t="n">
        <v>2.276999421528979</v>
      </c>
      <c r="G440" t="n">
        <v>1.627982163813836</v>
      </c>
      <c r="H440" t="n">
        <v>877.7809999999999</v>
      </c>
      <c r="I440" t="n">
        <v>385.499</v>
      </c>
      <c r="J440" t="n">
        <v>1211.025</v>
      </c>
      <c r="K440" t="n">
        <v>743.881</v>
      </c>
      <c r="L440" t="n">
        <v>111</v>
      </c>
    </row>
    <row r="441">
      <c r="A441" t="n">
        <v>3</v>
      </c>
      <c r="B441" t="n">
        <v>400000</v>
      </c>
      <c r="C441" t="n">
        <v>5</v>
      </c>
      <c r="D441" t="n">
        <v>9</v>
      </c>
      <c r="E441" t="n">
        <v>16</v>
      </c>
      <c r="F441" t="n">
        <v>2.559785017730496</v>
      </c>
      <c r="G441" t="n">
        <v>1.704089730925424</v>
      </c>
      <c r="H441" t="n">
        <v>877.7809999999999</v>
      </c>
      <c r="I441" t="n">
        <v>342.912</v>
      </c>
      <c r="J441" t="n">
        <v>1211.025</v>
      </c>
      <c r="K441" t="n">
        <v>710.658</v>
      </c>
      <c r="L441" t="n">
        <v>111</v>
      </c>
    </row>
    <row r="442">
      <c r="A442" t="n">
        <v>3</v>
      </c>
      <c r="B442" t="n">
        <v>600000</v>
      </c>
      <c r="C442" t="n">
        <v>5</v>
      </c>
      <c r="D442" t="n">
        <v>0</v>
      </c>
      <c r="E442" t="n">
        <v>1</v>
      </c>
      <c r="F442" t="n">
        <v>1.007881892533638</v>
      </c>
      <c r="G442" t="n">
        <v>0.9612954606617807</v>
      </c>
      <c r="H442" t="n">
        <v>91.685</v>
      </c>
      <c r="I442" t="n">
        <v>90.968</v>
      </c>
      <c r="J442" t="n">
        <v>614.3869999999999</v>
      </c>
      <c r="K442" t="n">
        <v>639.124</v>
      </c>
      <c r="L442" t="n">
        <v>8</v>
      </c>
    </row>
    <row r="443">
      <c r="A443" t="n">
        <v>3</v>
      </c>
      <c r="B443" t="n">
        <v>600000</v>
      </c>
      <c r="C443" t="n">
        <v>5</v>
      </c>
      <c r="D443" t="n">
        <v>0</v>
      </c>
      <c r="E443" t="n">
        <v>4</v>
      </c>
      <c r="F443" t="n">
        <v>2.239989250201559</v>
      </c>
      <c r="G443" t="n">
        <v>1.071321830562264</v>
      </c>
      <c r="H443" t="n">
        <v>91.685</v>
      </c>
      <c r="I443" t="n">
        <v>40.931</v>
      </c>
      <c r="J443" t="n">
        <v>614.3869999999999</v>
      </c>
      <c r="K443" t="n">
        <v>573.485</v>
      </c>
      <c r="L443" t="n">
        <v>8</v>
      </c>
    </row>
    <row r="444">
      <c r="A444" t="n">
        <v>3</v>
      </c>
      <c r="B444" t="n">
        <v>600000</v>
      </c>
      <c r="C444" t="n">
        <v>5</v>
      </c>
      <c r="D444" t="n">
        <v>0</v>
      </c>
      <c r="E444" t="n">
        <v>8</v>
      </c>
      <c r="F444" t="n">
        <v>2.209117413199046</v>
      </c>
      <c r="G444" t="n">
        <v>1.09089181938114</v>
      </c>
      <c r="H444" t="n">
        <v>91.685</v>
      </c>
      <c r="I444" t="n">
        <v>41.503</v>
      </c>
      <c r="J444" t="n">
        <v>614.3869999999999</v>
      </c>
      <c r="K444" t="n">
        <v>563.197</v>
      </c>
      <c r="L444" t="n">
        <v>8</v>
      </c>
    </row>
    <row r="445">
      <c r="A445" t="n">
        <v>3</v>
      </c>
      <c r="B445" t="n">
        <v>600000</v>
      </c>
      <c r="C445" t="n">
        <v>5</v>
      </c>
      <c r="D445" t="n">
        <v>0</v>
      </c>
      <c r="E445" t="n">
        <v>16</v>
      </c>
      <c r="F445" t="n">
        <v>2.575855481260886</v>
      </c>
      <c r="G445" t="n">
        <v>1.059856233256108</v>
      </c>
      <c r="H445" t="n">
        <v>91.685</v>
      </c>
      <c r="I445" t="n">
        <v>35.594</v>
      </c>
      <c r="J445" t="n">
        <v>614.3869999999999</v>
      </c>
      <c r="K445" t="n">
        <v>579.689</v>
      </c>
      <c r="L445" t="n">
        <v>8</v>
      </c>
    </row>
    <row r="446">
      <c r="A446" t="n">
        <v>3</v>
      </c>
      <c r="B446" t="n">
        <v>600000</v>
      </c>
      <c r="C446" t="n">
        <v>5</v>
      </c>
      <c r="D446" t="n">
        <v>1</v>
      </c>
      <c r="E446" t="n">
        <v>1</v>
      </c>
      <c r="F446" t="n">
        <v>1.052373485388453</v>
      </c>
      <c r="G446" t="n">
        <v>1.010308194265383</v>
      </c>
      <c r="H446" t="n">
        <v>147.648</v>
      </c>
      <c r="I446" t="n">
        <v>140.3</v>
      </c>
      <c r="J446" t="n">
        <v>701.361</v>
      </c>
      <c r="K446" t="n">
        <v>694.205</v>
      </c>
      <c r="L446" t="n">
        <v>11</v>
      </c>
    </row>
    <row r="447">
      <c r="A447" t="n">
        <v>3</v>
      </c>
      <c r="B447" t="n">
        <v>600000</v>
      </c>
      <c r="C447" t="n">
        <v>5</v>
      </c>
      <c r="D447" t="n">
        <v>1</v>
      </c>
      <c r="E447" t="n">
        <v>4</v>
      </c>
      <c r="F447" t="n">
        <v>2.42706381299931</v>
      </c>
      <c r="G447" t="n">
        <v>1.078840989007946</v>
      </c>
      <c r="H447" t="n">
        <v>147.648</v>
      </c>
      <c r="I447" t="n">
        <v>60.834</v>
      </c>
      <c r="J447" t="n">
        <v>701.361</v>
      </c>
      <c r="K447" t="n">
        <v>650.106</v>
      </c>
      <c r="L447" t="n">
        <v>11</v>
      </c>
    </row>
    <row r="448">
      <c r="A448" t="n">
        <v>3</v>
      </c>
      <c r="B448" t="n">
        <v>600000</v>
      </c>
      <c r="C448" t="n">
        <v>5</v>
      </c>
      <c r="D448" t="n">
        <v>1</v>
      </c>
      <c r="E448" t="n">
        <v>8</v>
      </c>
      <c r="F448" t="n">
        <v>3.178849010700368</v>
      </c>
      <c r="G448" t="n">
        <v>1.042881868548538</v>
      </c>
      <c r="H448" t="n">
        <v>147.648</v>
      </c>
      <c r="I448" t="n">
        <v>46.447</v>
      </c>
      <c r="J448" t="n">
        <v>701.361</v>
      </c>
      <c r="K448" t="n">
        <v>672.522</v>
      </c>
      <c r="L448" t="n">
        <v>11</v>
      </c>
    </row>
    <row r="449">
      <c r="A449" t="n">
        <v>3</v>
      </c>
      <c r="B449" t="n">
        <v>600000</v>
      </c>
      <c r="C449" t="n">
        <v>5</v>
      </c>
      <c r="D449" t="n">
        <v>1</v>
      </c>
      <c r="E449" t="n">
        <v>16</v>
      </c>
      <c r="F449" t="n">
        <v>3.524239169351951</v>
      </c>
      <c r="G449" t="n">
        <v>1.102474181429492</v>
      </c>
      <c r="H449" t="n">
        <v>147.648</v>
      </c>
      <c r="I449" t="n">
        <v>41.895</v>
      </c>
      <c r="J449" t="n">
        <v>701.361</v>
      </c>
      <c r="K449" t="n">
        <v>636.17</v>
      </c>
      <c r="L449" t="n">
        <v>11</v>
      </c>
    </row>
    <row r="450">
      <c r="A450" t="n">
        <v>3</v>
      </c>
      <c r="B450" t="n">
        <v>600000</v>
      </c>
      <c r="C450" t="n">
        <v>5</v>
      </c>
      <c r="D450" t="n">
        <v>2</v>
      </c>
      <c r="E450" t="n">
        <v>1</v>
      </c>
      <c r="F450" t="n">
        <v>1.27204948784283</v>
      </c>
      <c r="G450" t="n">
        <v>1.054159773175967</v>
      </c>
      <c r="H450" t="n">
        <v>133.251</v>
      </c>
      <c r="I450" t="n">
        <v>104.753</v>
      </c>
      <c r="J450" t="n">
        <v>685.596</v>
      </c>
      <c r="K450" t="n">
        <v>650.372</v>
      </c>
      <c r="L450" t="n">
        <v>9</v>
      </c>
    </row>
    <row r="451">
      <c r="A451" t="n">
        <v>3</v>
      </c>
      <c r="B451" t="n">
        <v>600000</v>
      </c>
      <c r="C451" t="n">
        <v>5</v>
      </c>
      <c r="D451" t="n">
        <v>2</v>
      </c>
      <c r="E451" t="n">
        <v>4</v>
      </c>
      <c r="F451" t="n">
        <v>2.461366533055027</v>
      </c>
      <c r="G451" t="n">
        <v>1.231655306963492</v>
      </c>
      <c r="H451" t="n">
        <v>133.251</v>
      </c>
      <c r="I451" t="n">
        <v>54.137</v>
      </c>
      <c r="J451" t="n">
        <v>685.596</v>
      </c>
      <c r="K451" t="n">
        <v>556.646</v>
      </c>
      <c r="L451" t="n">
        <v>9</v>
      </c>
    </row>
    <row r="452">
      <c r="A452" t="n">
        <v>3</v>
      </c>
      <c r="B452" t="n">
        <v>600000</v>
      </c>
      <c r="C452" t="n">
        <v>5</v>
      </c>
      <c r="D452" t="n">
        <v>2</v>
      </c>
      <c r="E452" t="n">
        <v>8</v>
      </c>
      <c r="F452" t="n">
        <v>2.711329507996582</v>
      </c>
      <c r="G452" t="n">
        <v>1.374270365618987</v>
      </c>
      <c r="H452" t="n">
        <v>133.251</v>
      </c>
      <c r="I452" t="n">
        <v>49.146</v>
      </c>
      <c r="J452" t="n">
        <v>685.596</v>
      </c>
      <c r="K452" t="n">
        <v>498.88</v>
      </c>
      <c r="L452" t="n">
        <v>9</v>
      </c>
    </row>
    <row r="453">
      <c r="A453" t="n">
        <v>3</v>
      </c>
      <c r="B453" t="n">
        <v>600000</v>
      </c>
      <c r="C453" t="n">
        <v>5</v>
      </c>
      <c r="D453" t="n">
        <v>2</v>
      </c>
      <c r="E453" t="n">
        <v>16</v>
      </c>
      <c r="F453" t="n">
        <v>3.524692500991932</v>
      </c>
      <c r="G453" t="n">
        <v>1.330370899325108</v>
      </c>
      <c r="H453" t="n">
        <v>133.251</v>
      </c>
      <c r="I453" t="n">
        <v>37.805</v>
      </c>
      <c r="J453" t="n">
        <v>685.596</v>
      </c>
      <c r="K453" t="n">
        <v>515.342</v>
      </c>
      <c r="L453" t="n">
        <v>9</v>
      </c>
    </row>
    <row r="454">
      <c r="A454" t="n">
        <v>3</v>
      </c>
      <c r="B454" t="n">
        <v>600000</v>
      </c>
      <c r="C454" t="n">
        <v>5</v>
      </c>
      <c r="D454" t="n">
        <v>3</v>
      </c>
      <c r="E454" t="n">
        <v>1</v>
      </c>
      <c r="F454" t="n">
        <v>1.151928408151355</v>
      </c>
      <c r="G454" t="n">
        <v>1.119760372105105</v>
      </c>
      <c r="H454" t="n">
        <v>118.424</v>
      </c>
      <c r="I454" t="n">
        <v>102.805</v>
      </c>
      <c r="J454" t="n">
        <v>689.722</v>
      </c>
      <c r="K454" t="n">
        <v>615.955</v>
      </c>
      <c r="L454" t="n">
        <v>8</v>
      </c>
    </row>
    <row r="455">
      <c r="A455" t="n">
        <v>3</v>
      </c>
      <c r="B455" t="n">
        <v>600000</v>
      </c>
      <c r="C455" t="n">
        <v>5</v>
      </c>
      <c r="D455" t="n">
        <v>3</v>
      </c>
      <c r="E455" t="n">
        <v>4</v>
      </c>
      <c r="F455" t="n">
        <v>2.526055331584224</v>
      </c>
      <c r="G455" t="n">
        <v>1.409903556433183</v>
      </c>
      <c r="H455" t="n">
        <v>118.424</v>
      </c>
      <c r="I455" t="n">
        <v>46.881</v>
      </c>
      <c r="J455" t="n">
        <v>689.722</v>
      </c>
      <c r="K455" t="n">
        <v>489.198</v>
      </c>
      <c r="L455" t="n">
        <v>8</v>
      </c>
    </row>
    <row r="456">
      <c r="A456" t="n">
        <v>3</v>
      </c>
      <c r="B456" t="n">
        <v>600000</v>
      </c>
      <c r="C456" t="n">
        <v>5</v>
      </c>
      <c r="D456" t="n">
        <v>3</v>
      </c>
      <c r="E456" t="n">
        <v>8</v>
      </c>
      <c r="F456" t="n">
        <v>2.528428379272797</v>
      </c>
      <c r="G456" t="n">
        <v>1.379885563380282</v>
      </c>
      <c r="H456" t="n">
        <v>118.424</v>
      </c>
      <c r="I456" t="n">
        <v>46.837</v>
      </c>
      <c r="J456" t="n">
        <v>689.722</v>
      </c>
      <c r="K456" t="n">
        <v>499.84</v>
      </c>
      <c r="L456" t="n">
        <v>8</v>
      </c>
    </row>
    <row r="457">
      <c r="A457" t="n">
        <v>3</v>
      </c>
      <c r="B457" t="n">
        <v>600000</v>
      </c>
      <c r="C457" t="n">
        <v>5</v>
      </c>
      <c r="D457" t="n">
        <v>3</v>
      </c>
      <c r="E457" t="n">
        <v>16</v>
      </c>
      <c r="F457" t="n">
        <v>3.162442919325981</v>
      </c>
      <c r="G457" t="n">
        <v>1.392817836869622</v>
      </c>
      <c r="H457" t="n">
        <v>118.424</v>
      </c>
      <c r="I457" t="n">
        <v>37.447</v>
      </c>
      <c r="J457" t="n">
        <v>689.722</v>
      </c>
      <c r="K457" t="n">
        <v>495.199</v>
      </c>
      <c r="L457" t="n">
        <v>8</v>
      </c>
    </row>
    <row r="458">
      <c r="A458" t="n">
        <v>3</v>
      </c>
      <c r="B458" t="n">
        <v>600000</v>
      </c>
      <c r="C458" t="n">
        <v>5</v>
      </c>
      <c r="D458" t="n">
        <v>4</v>
      </c>
      <c r="E458" t="n">
        <v>1</v>
      </c>
      <c r="F458" t="n">
        <v>0.9873132003621723</v>
      </c>
      <c r="G458" t="n">
        <v>0.9811914203293399</v>
      </c>
      <c r="H458" t="n">
        <v>3391.253</v>
      </c>
      <c r="I458" t="n">
        <v>3434.83</v>
      </c>
      <c r="J458" t="n">
        <v>3826.153</v>
      </c>
      <c r="K458" t="n">
        <v>3899.497</v>
      </c>
      <c r="L458" t="n">
        <v>300</v>
      </c>
    </row>
    <row r="459">
      <c r="A459" t="n">
        <v>3</v>
      </c>
      <c r="B459" t="n">
        <v>600000</v>
      </c>
      <c r="C459" t="n">
        <v>5</v>
      </c>
      <c r="D459" t="n">
        <v>4</v>
      </c>
      <c r="E459" t="n">
        <v>4</v>
      </c>
      <c r="F459" t="n">
        <v>2.093486230999681</v>
      </c>
      <c r="G459" t="n">
        <v>1.853252580088455</v>
      </c>
      <c r="H459" t="n">
        <v>3391.253</v>
      </c>
      <c r="I459" t="n">
        <v>1619.907</v>
      </c>
      <c r="J459" t="n">
        <v>3826.153</v>
      </c>
      <c r="K459" t="n">
        <v>2064.561</v>
      </c>
      <c r="L459" t="n">
        <v>300</v>
      </c>
    </row>
    <row r="460">
      <c r="A460" t="n">
        <v>3</v>
      </c>
      <c r="B460" t="n">
        <v>600000</v>
      </c>
      <c r="C460" t="n">
        <v>5</v>
      </c>
      <c r="D460" t="n">
        <v>4</v>
      </c>
      <c r="E460" t="n">
        <v>8</v>
      </c>
      <c r="F460" t="n">
        <v>2.820236828996292</v>
      </c>
      <c r="G460" t="n">
        <v>2.321500384069781</v>
      </c>
      <c r="H460" t="n">
        <v>3391.253</v>
      </c>
      <c r="I460" t="n">
        <v>1202.471</v>
      </c>
      <c r="J460" t="n">
        <v>3826.153</v>
      </c>
      <c r="K460" t="n">
        <v>1648.138</v>
      </c>
      <c r="L460" t="n">
        <v>300</v>
      </c>
    </row>
    <row r="461">
      <c r="A461" t="n">
        <v>3</v>
      </c>
      <c r="B461" t="n">
        <v>600000</v>
      </c>
      <c r="C461" t="n">
        <v>5</v>
      </c>
      <c r="D461" t="n">
        <v>4</v>
      </c>
      <c r="E461" t="n">
        <v>16</v>
      </c>
      <c r="F461" t="n">
        <v>3.159515198267847</v>
      </c>
      <c r="G461" t="n">
        <v>2.383606353122206</v>
      </c>
      <c r="H461" t="n">
        <v>3391.253</v>
      </c>
      <c r="I461" t="n">
        <v>1073.346</v>
      </c>
      <c r="J461" t="n">
        <v>3826.153</v>
      </c>
      <c r="K461" t="n">
        <v>1605.195</v>
      </c>
      <c r="L461" t="n">
        <v>300</v>
      </c>
    </row>
    <row r="462">
      <c r="A462" t="n">
        <v>3</v>
      </c>
      <c r="B462" t="n">
        <v>600000</v>
      </c>
      <c r="C462" t="n">
        <v>5</v>
      </c>
      <c r="D462" t="n">
        <v>5</v>
      </c>
      <c r="E462" t="n">
        <v>1</v>
      </c>
      <c r="F462" t="n">
        <v>0.9944151278054852</v>
      </c>
      <c r="G462" t="n">
        <v>0.9912730926603077</v>
      </c>
      <c r="H462" t="n">
        <v>3000.585</v>
      </c>
      <c r="I462" t="n">
        <v>3017.437</v>
      </c>
      <c r="J462" t="n">
        <v>3517.938</v>
      </c>
      <c r="K462" t="n">
        <v>3548.909</v>
      </c>
      <c r="L462" t="n">
        <v>290</v>
      </c>
    </row>
    <row r="463">
      <c r="A463" t="n">
        <v>3</v>
      </c>
      <c r="B463" t="n">
        <v>600000</v>
      </c>
      <c r="C463" t="n">
        <v>5</v>
      </c>
      <c r="D463" t="n">
        <v>5</v>
      </c>
      <c r="E463" t="n">
        <v>4</v>
      </c>
      <c r="F463" t="n">
        <v>2.043019647974639</v>
      </c>
      <c r="G463" t="n">
        <v>1.832494163314675</v>
      </c>
      <c r="H463" t="n">
        <v>3000.585</v>
      </c>
      <c r="I463" t="n">
        <v>1468.701</v>
      </c>
      <c r="J463" t="n">
        <v>3517.938</v>
      </c>
      <c r="K463" t="n">
        <v>1919.754</v>
      </c>
      <c r="L463" t="n">
        <v>290</v>
      </c>
    </row>
    <row r="464">
      <c r="A464" t="n">
        <v>3</v>
      </c>
      <c r="B464" t="n">
        <v>600000</v>
      </c>
      <c r="C464" t="n">
        <v>5</v>
      </c>
      <c r="D464" t="n">
        <v>5</v>
      </c>
      <c r="E464" t="n">
        <v>8</v>
      </c>
      <c r="F464" t="n">
        <v>3.05081359502855</v>
      </c>
      <c r="G464" t="n">
        <v>2.368578282622557</v>
      </c>
      <c r="H464" t="n">
        <v>3000.585</v>
      </c>
      <c r="I464" t="n">
        <v>983.5359999999999</v>
      </c>
      <c r="J464" t="n">
        <v>3517.938</v>
      </c>
      <c r="K464" t="n">
        <v>1485.253</v>
      </c>
      <c r="L464" t="n">
        <v>290</v>
      </c>
    </row>
    <row r="465">
      <c r="A465" t="n">
        <v>3</v>
      </c>
      <c r="B465" t="n">
        <v>600000</v>
      </c>
      <c r="C465" t="n">
        <v>5</v>
      </c>
      <c r="D465" t="n">
        <v>5</v>
      </c>
      <c r="E465" t="n">
        <v>16</v>
      </c>
      <c r="F465" t="n">
        <v>3.256655849441592</v>
      </c>
      <c r="G465" t="n">
        <v>2.565906970739539</v>
      </c>
      <c r="H465" t="n">
        <v>3000.585</v>
      </c>
      <c r="I465" t="n">
        <v>921.37</v>
      </c>
      <c r="J465" t="n">
        <v>3517.938</v>
      </c>
      <c r="K465" t="n">
        <v>1371.031</v>
      </c>
      <c r="L465" t="n">
        <v>290</v>
      </c>
    </row>
    <row r="466">
      <c r="A466" t="n">
        <v>3</v>
      </c>
      <c r="B466" t="n">
        <v>600000</v>
      </c>
      <c r="C466" t="n">
        <v>5</v>
      </c>
      <c r="D466" t="n">
        <v>6</v>
      </c>
      <c r="E466" t="n">
        <v>1</v>
      </c>
      <c r="F466" t="n">
        <v>1.015684273135904</v>
      </c>
      <c r="G466" t="n">
        <v>1.013757376881292</v>
      </c>
      <c r="H466" t="n">
        <v>3837.049</v>
      </c>
      <c r="I466" t="n">
        <v>3777.797</v>
      </c>
      <c r="J466" t="n">
        <v>4276.278</v>
      </c>
      <c r="K466" t="n">
        <v>4218.246</v>
      </c>
      <c r="L466" t="n">
        <v>300</v>
      </c>
    </row>
    <row r="467">
      <c r="A467" t="n">
        <v>3</v>
      </c>
      <c r="B467" t="n">
        <v>600000</v>
      </c>
      <c r="C467" t="n">
        <v>5</v>
      </c>
      <c r="D467" t="n">
        <v>6</v>
      </c>
      <c r="E467" t="n">
        <v>4</v>
      </c>
      <c r="F467" t="n">
        <v>2.23661994326041</v>
      </c>
      <c r="G467" t="n">
        <v>1.978520841825321</v>
      </c>
      <c r="H467" t="n">
        <v>3837.049</v>
      </c>
      <c r="I467" t="n">
        <v>1715.557</v>
      </c>
      <c r="J467" t="n">
        <v>4276.278</v>
      </c>
      <c r="K467" t="n">
        <v>2161.351</v>
      </c>
      <c r="L467" t="n">
        <v>300</v>
      </c>
    </row>
    <row r="468">
      <c r="A468" t="n">
        <v>3</v>
      </c>
      <c r="B468" t="n">
        <v>600000</v>
      </c>
      <c r="C468" t="n">
        <v>5</v>
      </c>
      <c r="D468" t="n">
        <v>6</v>
      </c>
      <c r="E468" t="n">
        <v>8</v>
      </c>
      <c r="F468" t="n">
        <v>2.375877320351727</v>
      </c>
      <c r="G468" t="n">
        <v>2.086384154659516</v>
      </c>
      <c r="H468" t="n">
        <v>3837.049</v>
      </c>
      <c r="I468" t="n">
        <v>1615.003</v>
      </c>
      <c r="J468" t="n">
        <v>4276.278</v>
      </c>
      <c r="K468" t="n">
        <v>2049.612</v>
      </c>
      <c r="L468" t="n">
        <v>300</v>
      </c>
    </row>
    <row r="469">
      <c r="A469" t="n">
        <v>3</v>
      </c>
      <c r="B469" t="n">
        <v>600000</v>
      </c>
      <c r="C469" t="n">
        <v>5</v>
      </c>
      <c r="D469" t="n">
        <v>6</v>
      </c>
      <c r="E469" t="n">
        <v>16</v>
      </c>
      <c r="F469" t="n">
        <v>3.212102364050362</v>
      </c>
      <c r="G469" t="n">
        <v>2.465823520558822</v>
      </c>
      <c r="H469" t="n">
        <v>3837.049</v>
      </c>
      <c r="I469" t="n">
        <v>1194.56</v>
      </c>
      <c r="J469" t="n">
        <v>4276.278</v>
      </c>
      <c r="K469" t="n">
        <v>1734.219</v>
      </c>
      <c r="L469" t="n">
        <v>300</v>
      </c>
    </row>
    <row r="470">
      <c r="A470" t="n">
        <v>3</v>
      </c>
      <c r="B470" t="n">
        <v>600000</v>
      </c>
      <c r="C470" t="n">
        <v>5</v>
      </c>
      <c r="D470" t="n">
        <v>7</v>
      </c>
      <c r="E470" t="n">
        <v>1</v>
      </c>
      <c r="F470" t="n">
        <v>1.040939104915627</v>
      </c>
      <c r="G470" t="n">
        <v>1.023497541341909</v>
      </c>
      <c r="H470" t="n">
        <v>234.102</v>
      </c>
      <c r="I470" t="n">
        <v>224.895</v>
      </c>
      <c r="J470" t="n">
        <v>676.668</v>
      </c>
      <c r="K470" t="n">
        <v>661.133</v>
      </c>
      <c r="L470" t="n">
        <v>21</v>
      </c>
    </row>
    <row r="471">
      <c r="A471" t="n">
        <v>3</v>
      </c>
      <c r="B471" t="n">
        <v>600000</v>
      </c>
      <c r="C471" t="n">
        <v>5</v>
      </c>
      <c r="D471" t="n">
        <v>7</v>
      </c>
      <c r="E471" t="n">
        <v>4</v>
      </c>
      <c r="F471" t="n">
        <v>2.203686271556593</v>
      </c>
      <c r="G471" t="n">
        <v>1.179507292303992</v>
      </c>
      <c r="H471" t="n">
        <v>234.102</v>
      </c>
      <c r="I471" t="n">
        <v>106.232</v>
      </c>
      <c r="J471" t="n">
        <v>676.668</v>
      </c>
      <c r="K471" t="n">
        <v>573.687</v>
      </c>
      <c r="L471" t="n">
        <v>21</v>
      </c>
    </row>
    <row r="472">
      <c r="A472" t="n">
        <v>3</v>
      </c>
      <c r="B472" t="n">
        <v>600000</v>
      </c>
      <c r="C472" t="n">
        <v>5</v>
      </c>
      <c r="D472" t="n">
        <v>7</v>
      </c>
      <c r="E472" t="n">
        <v>8</v>
      </c>
      <c r="F472" t="n">
        <v>2.135986642213889</v>
      </c>
      <c r="G472" t="n">
        <v>1.217582820959897</v>
      </c>
      <c r="H472" t="n">
        <v>234.102</v>
      </c>
      <c r="I472" t="n">
        <v>109.599</v>
      </c>
      <c r="J472" t="n">
        <v>676.668</v>
      </c>
      <c r="K472" t="n">
        <v>555.747</v>
      </c>
      <c r="L472" t="n">
        <v>21</v>
      </c>
    </row>
    <row r="473">
      <c r="A473" t="n">
        <v>3</v>
      </c>
      <c r="B473" t="n">
        <v>600000</v>
      </c>
      <c r="C473" t="n">
        <v>5</v>
      </c>
      <c r="D473" t="n">
        <v>7</v>
      </c>
      <c r="E473" t="n">
        <v>16</v>
      </c>
      <c r="F473" t="n">
        <v>2.180553097551207</v>
      </c>
      <c r="G473" t="n">
        <v>1.186658015186854</v>
      </c>
      <c r="H473" t="n">
        <v>234.102</v>
      </c>
      <c r="I473" t="n">
        <v>107.359</v>
      </c>
      <c r="J473" t="n">
        <v>676.668</v>
      </c>
      <c r="K473" t="n">
        <v>570.23</v>
      </c>
      <c r="L473" t="n">
        <v>21</v>
      </c>
    </row>
    <row r="474">
      <c r="A474" t="n">
        <v>3</v>
      </c>
      <c r="B474" t="n">
        <v>600000</v>
      </c>
      <c r="C474" t="n">
        <v>5</v>
      </c>
      <c r="D474" t="n">
        <v>8</v>
      </c>
      <c r="E474" t="n">
        <v>1</v>
      </c>
      <c r="F474" t="n">
        <v>1.001183503295145</v>
      </c>
      <c r="G474" t="n">
        <v>1.006720116229526</v>
      </c>
      <c r="H474" t="n">
        <v>2075.959</v>
      </c>
      <c r="I474" t="n">
        <v>2073.505</v>
      </c>
      <c r="J474" t="n">
        <v>2530.539</v>
      </c>
      <c r="K474" t="n">
        <v>2513.647</v>
      </c>
      <c r="L474" t="n">
        <v>183</v>
      </c>
    </row>
    <row r="475">
      <c r="A475" t="n">
        <v>3</v>
      </c>
      <c r="B475" t="n">
        <v>600000</v>
      </c>
      <c r="C475" t="n">
        <v>5</v>
      </c>
      <c r="D475" t="n">
        <v>8</v>
      </c>
      <c r="E475" t="n">
        <v>4</v>
      </c>
      <c r="F475" t="n">
        <v>2.176358783395606</v>
      </c>
      <c r="G475" t="n">
        <v>1.810960921632867</v>
      </c>
      <c r="H475" t="n">
        <v>2075.959</v>
      </c>
      <c r="I475" t="n">
        <v>953.8680000000001</v>
      </c>
      <c r="J475" t="n">
        <v>2530.539</v>
      </c>
      <c r="K475" t="n">
        <v>1397.346</v>
      </c>
      <c r="L475" t="n">
        <v>183</v>
      </c>
    </row>
    <row r="476">
      <c r="A476" t="n">
        <v>3</v>
      </c>
      <c r="B476" t="n">
        <v>600000</v>
      </c>
      <c r="C476" t="n">
        <v>5</v>
      </c>
      <c r="D476" t="n">
        <v>8</v>
      </c>
      <c r="E476" t="n">
        <v>8</v>
      </c>
      <c r="F476" t="n">
        <v>2.507054551251318</v>
      </c>
      <c r="G476" t="n">
        <v>1.949398087839811</v>
      </c>
      <c r="H476" t="n">
        <v>2075.959</v>
      </c>
      <c r="I476" t="n">
        <v>828.047</v>
      </c>
      <c r="J476" t="n">
        <v>2530.539</v>
      </c>
      <c r="K476" t="n">
        <v>1298.113</v>
      </c>
      <c r="L476" t="n">
        <v>183</v>
      </c>
    </row>
    <row r="477">
      <c r="A477" t="n">
        <v>3</v>
      </c>
      <c r="B477" t="n">
        <v>600000</v>
      </c>
      <c r="C477" t="n">
        <v>5</v>
      </c>
      <c r="D477" t="n">
        <v>8</v>
      </c>
      <c r="E477" t="n">
        <v>16</v>
      </c>
      <c r="F477" t="n">
        <v>3.161034756842191</v>
      </c>
      <c r="G477" t="n">
        <v>2.264687351775119</v>
      </c>
      <c r="H477" t="n">
        <v>2075.959</v>
      </c>
      <c r="I477" t="n">
        <v>656.734</v>
      </c>
      <c r="J477" t="n">
        <v>2530.539</v>
      </c>
      <c r="K477" t="n">
        <v>1117.39</v>
      </c>
      <c r="L477" t="n">
        <v>183</v>
      </c>
    </row>
    <row r="478">
      <c r="A478" t="n">
        <v>3</v>
      </c>
      <c r="B478" t="n">
        <v>600000</v>
      </c>
      <c r="C478" t="n">
        <v>5</v>
      </c>
      <c r="D478" t="n">
        <v>9</v>
      </c>
      <c r="E478" t="n">
        <v>1</v>
      </c>
      <c r="F478" t="n">
        <v>0.9163707149440908</v>
      </c>
      <c r="G478" t="n">
        <v>0.9193615703786923</v>
      </c>
      <c r="H478" t="n">
        <v>1785.563</v>
      </c>
      <c r="I478" t="n">
        <v>1948.516</v>
      </c>
      <c r="J478" t="n">
        <v>2222.609</v>
      </c>
      <c r="K478" t="n">
        <v>2417.557</v>
      </c>
      <c r="L478" t="n">
        <v>174</v>
      </c>
    </row>
    <row r="479">
      <c r="A479" t="n">
        <v>3</v>
      </c>
      <c r="B479" t="n">
        <v>600000</v>
      </c>
      <c r="C479" t="n">
        <v>5</v>
      </c>
      <c r="D479" t="n">
        <v>9</v>
      </c>
      <c r="E479" t="n">
        <v>4</v>
      </c>
      <c r="F479" t="n">
        <v>2.054234242318608</v>
      </c>
      <c r="G479" t="n">
        <v>1.665476973708859</v>
      </c>
      <c r="H479" t="n">
        <v>1785.563</v>
      </c>
      <c r="I479" t="n">
        <v>869.211</v>
      </c>
      <c r="J479" t="n">
        <v>2222.609</v>
      </c>
      <c r="K479" t="n">
        <v>1334.518</v>
      </c>
      <c r="L479" t="n">
        <v>174</v>
      </c>
    </row>
    <row r="480">
      <c r="A480" t="n">
        <v>3</v>
      </c>
      <c r="B480" t="n">
        <v>600000</v>
      </c>
      <c r="C480" t="n">
        <v>5</v>
      </c>
      <c r="D480" t="n">
        <v>9</v>
      </c>
      <c r="E480" t="n">
        <v>8</v>
      </c>
      <c r="F480" t="n">
        <v>3.035804396022905</v>
      </c>
      <c r="G480" t="n">
        <v>2.011671193647685</v>
      </c>
      <c r="H480" t="n">
        <v>1785.563</v>
      </c>
      <c r="I480" t="n">
        <v>588.168</v>
      </c>
      <c r="J480" t="n">
        <v>2222.609</v>
      </c>
      <c r="K480" t="n">
        <v>1104.857</v>
      </c>
      <c r="L480" t="n">
        <v>174</v>
      </c>
    </row>
    <row r="481">
      <c r="A481" t="n">
        <v>3</v>
      </c>
      <c r="B481" t="n">
        <v>600000</v>
      </c>
      <c r="C481" t="n">
        <v>5</v>
      </c>
      <c r="D481" t="n">
        <v>9</v>
      </c>
      <c r="E481" t="n">
        <v>16</v>
      </c>
      <c r="F481" t="n">
        <v>3.043711645983909</v>
      </c>
      <c r="G481" t="n">
        <v>2.097432151751329</v>
      </c>
      <c r="H481" t="n">
        <v>1785.563</v>
      </c>
      <c r="I481" t="n">
        <v>586.64</v>
      </c>
      <c r="J481" t="n">
        <v>2222.609</v>
      </c>
      <c r="K481" t="n">
        <v>1059.681</v>
      </c>
      <c r="L481" t="n">
        <v>174</v>
      </c>
    </row>
    <row r="482">
      <c r="A482" t="n">
        <v>3</v>
      </c>
      <c r="B482" t="n">
        <v>800000</v>
      </c>
      <c r="C482" t="n">
        <v>5</v>
      </c>
      <c r="D482" t="n">
        <v>0</v>
      </c>
      <c r="E482" t="n">
        <v>1</v>
      </c>
      <c r="F482" t="n">
        <v>1.088438324158805</v>
      </c>
      <c r="G482" t="n">
        <v>0.8973164156940487</v>
      </c>
      <c r="H482" t="n">
        <v>122.987</v>
      </c>
      <c r="I482" t="n">
        <v>112.994</v>
      </c>
      <c r="J482" t="n">
        <v>735.987</v>
      </c>
      <c r="K482" t="n">
        <v>820.2089999999999</v>
      </c>
      <c r="L482" t="n">
        <v>8</v>
      </c>
    </row>
    <row r="483">
      <c r="A483" t="n">
        <v>3</v>
      </c>
      <c r="B483" t="n">
        <v>800000</v>
      </c>
      <c r="C483" t="n">
        <v>5</v>
      </c>
      <c r="D483" t="n">
        <v>0</v>
      </c>
      <c r="E483" t="n">
        <v>4</v>
      </c>
      <c r="F483" t="n">
        <v>2.199023744814762</v>
      </c>
      <c r="G483" t="n">
        <v>1.128594583570378</v>
      </c>
      <c r="H483" t="n">
        <v>122.987</v>
      </c>
      <c r="I483" t="n">
        <v>55.928</v>
      </c>
      <c r="J483" t="n">
        <v>735.987</v>
      </c>
      <c r="K483" t="n">
        <v>652.127</v>
      </c>
      <c r="L483" t="n">
        <v>8</v>
      </c>
    </row>
    <row r="484">
      <c r="A484" t="n">
        <v>3</v>
      </c>
      <c r="B484" t="n">
        <v>800000</v>
      </c>
      <c r="C484" t="n">
        <v>5</v>
      </c>
      <c r="D484" t="n">
        <v>0</v>
      </c>
      <c r="E484" t="n">
        <v>8</v>
      </c>
      <c r="F484" t="n">
        <v>2.527580254017839</v>
      </c>
      <c r="G484" t="n">
        <v>1.173070854093547</v>
      </c>
      <c r="H484" t="n">
        <v>122.987</v>
      </c>
      <c r="I484" t="n">
        <v>48.658</v>
      </c>
      <c r="J484" t="n">
        <v>735.987</v>
      </c>
      <c r="K484" t="n">
        <v>627.402</v>
      </c>
      <c r="L484" t="n">
        <v>8</v>
      </c>
    </row>
    <row r="485">
      <c r="A485" t="n">
        <v>3</v>
      </c>
      <c r="B485" t="n">
        <v>800000</v>
      </c>
      <c r="C485" t="n">
        <v>5</v>
      </c>
      <c r="D485" t="n">
        <v>0</v>
      </c>
      <c r="E485" t="n">
        <v>16</v>
      </c>
      <c r="F485" t="n">
        <v>2.684074987451169</v>
      </c>
      <c r="G485" t="n">
        <v>1.128649966645964</v>
      </c>
      <c r="H485" t="n">
        <v>122.987</v>
      </c>
      <c r="I485" t="n">
        <v>45.821</v>
      </c>
      <c r="J485" t="n">
        <v>735.987</v>
      </c>
      <c r="K485" t="n">
        <v>652.095</v>
      </c>
      <c r="L485" t="n">
        <v>8</v>
      </c>
    </row>
    <row r="486">
      <c r="A486" t="n">
        <v>3</v>
      </c>
      <c r="B486" t="n">
        <v>800000</v>
      </c>
      <c r="C486" t="n">
        <v>5</v>
      </c>
      <c r="D486" t="n">
        <v>1</v>
      </c>
      <c r="E486" t="n">
        <v>1</v>
      </c>
      <c r="F486" t="n">
        <v>0.9047084333617286</v>
      </c>
      <c r="G486" t="n">
        <v>0.9491837996395827</v>
      </c>
      <c r="H486" t="n">
        <v>140.19</v>
      </c>
      <c r="I486" t="n">
        <v>154.956</v>
      </c>
      <c r="J486" t="n">
        <v>721.598</v>
      </c>
      <c r="K486" t="n">
        <v>760.23</v>
      </c>
      <c r="L486" t="n">
        <v>10</v>
      </c>
    </row>
    <row r="487">
      <c r="A487" t="n">
        <v>3</v>
      </c>
      <c r="B487" t="n">
        <v>800000</v>
      </c>
      <c r="C487" t="n">
        <v>5</v>
      </c>
      <c r="D487" t="n">
        <v>1</v>
      </c>
      <c r="E487" t="n">
        <v>4</v>
      </c>
      <c r="F487" t="n">
        <v>1.897279740154283</v>
      </c>
      <c r="G487" t="n">
        <v>1.03659405508214</v>
      </c>
      <c r="H487" t="n">
        <v>140.19</v>
      </c>
      <c r="I487" t="n">
        <v>73.89</v>
      </c>
      <c r="J487" t="n">
        <v>721.598</v>
      </c>
      <c r="K487" t="n">
        <v>696.124</v>
      </c>
      <c r="L487" t="n">
        <v>10</v>
      </c>
    </row>
    <row r="488">
      <c r="A488" t="n">
        <v>3</v>
      </c>
      <c r="B488" t="n">
        <v>800000</v>
      </c>
      <c r="C488" t="n">
        <v>5</v>
      </c>
      <c r="D488" t="n">
        <v>1</v>
      </c>
      <c r="E488" t="n">
        <v>8</v>
      </c>
      <c r="F488" t="n">
        <v>2.018312961603248</v>
      </c>
      <c r="G488" t="n">
        <v>1.103372666068291</v>
      </c>
      <c r="H488" t="n">
        <v>140.19</v>
      </c>
      <c r="I488" t="n">
        <v>69.459</v>
      </c>
      <c r="J488" t="n">
        <v>721.598</v>
      </c>
      <c r="K488" t="n">
        <v>653.9930000000001</v>
      </c>
      <c r="L488" t="n">
        <v>10</v>
      </c>
    </row>
    <row r="489">
      <c r="A489" t="n">
        <v>3</v>
      </c>
      <c r="B489" t="n">
        <v>800000</v>
      </c>
      <c r="C489" t="n">
        <v>5</v>
      </c>
      <c r="D489" t="n">
        <v>1</v>
      </c>
      <c r="E489" t="n">
        <v>16</v>
      </c>
      <c r="F489" t="n">
        <v>2.243147671088212</v>
      </c>
      <c r="G489" t="n">
        <v>1.118992531758634</v>
      </c>
      <c r="H489" t="n">
        <v>140.19</v>
      </c>
      <c r="I489" t="n">
        <v>62.497</v>
      </c>
      <c r="J489" t="n">
        <v>721.598</v>
      </c>
      <c r="K489" t="n">
        <v>644.864</v>
      </c>
      <c r="L489" t="n">
        <v>10</v>
      </c>
    </row>
    <row r="490">
      <c r="A490" t="n">
        <v>3</v>
      </c>
      <c r="B490" t="n">
        <v>800000</v>
      </c>
      <c r="C490" t="n">
        <v>5</v>
      </c>
      <c r="D490" t="n">
        <v>2</v>
      </c>
      <c r="E490" t="n">
        <v>1</v>
      </c>
      <c r="F490" t="n">
        <v>0.9387832668871654</v>
      </c>
      <c r="G490" t="n">
        <v>1.020473366080149</v>
      </c>
      <c r="H490" t="n">
        <v>116.089</v>
      </c>
      <c r="I490" t="n">
        <v>123.659</v>
      </c>
      <c r="J490" t="n">
        <v>720.893</v>
      </c>
      <c r="K490" t="n">
        <v>706.4299999999999</v>
      </c>
      <c r="L490" t="n">
        <v>8</v>
      </c>
    </row>
    <row r="491">
      <c r="A491" t="n">
        <v>3</v>
      </c>
      <c r="B491" t="n">
        <v>800000</v>
      </c>
      <c r="C491" t="n">
        <v>5</v>
      </c>
      <c r="D491" t="n">
        <v>2</v>
      </c>
      <c r="E491" t="n">
        <v>4</v>
      </c>
      <c r="F491" t="n">
        <v>1.958085246344055</v>
      </c>
      <c r="G491" t="n">
        <v>1.1182721139721</v>
      </c>
      <c r="H491" t="n">
        <v>116.089</v>
      </c>
      <c r="I491" t="n">
        <v>59.287</v>
      </c>
      <c r="J491" t="n">
        <v>720.893</v>
      </c>
      <c r="K491" t="n">
        <v>644.649</v>
      </c>
      <c r="L491" t="n">
        <v>8</v>
      </c>
    </row>
    <row r="492">
      <c r="A492" t="n">
        <v>3</v>
      </c>
      <c r="B492" t="n">
        <v>800000</v>
      </c>
      <c r="C492" t="n">
        <v>5</v>
      </c>
      <c r="D492" t="n">
        <v>2</v>
      </c>
      <c r="E492" t="n">
        <v>8</v>
      </c>
      <c r="F492" t="n">
        <v>2.13563780860223</v>
      </c>
      <c r="G492" t="n">
        <v>1.07950434261755</v>
      </c>
      <c r="H492" t="n">
        <v>116.089</v>
      </c>
      <c r="I492" t="n">
        <v>54.358</v>
      </c>
      <c r="J492" t="n">
        <v>720.893</v>
      </c>
      <c r="K492" t="n">
        <v>667.8</v>
      </c>
      <c r="L492" t="n">
        <v>8</v>
      </c>
    </row>
    <row r="493">
      <c r="A493" t="n">
        <v>3</v>
      </c>
      <c r="B493" t="n">
        <v>800000</v>
      </c>
      <c r="C493" t="n">
        <v>5</v>
      </c>
      <c r="D493" t="n">
        <v>2</v>
      </c>
      <c r="E493" t="n">
        <v>16</v>
      </c>
      <c r="F493" t="n">
        <v>2.415601980939698</v>
      </c>
      <c r="G493" t="n">
        <v>1.153927296592128</v>
      </c>
      <c r="H493" t="n">
        <v>116.089</v>
      </c>
      <c r="I493" t="n">
        <v>48.058</v>
      </c>
      <c r="J493" t="n">
        <v>720.893</v>
      </c>
      <c r="K493" t="n">
        <v>624.73</v>
      </c>
      <c r="L493" t="n">
        <v>8</v>
      </c>
    </row>
    <row r="494">
      <c r="A494" t="n">
        <v>3</v>
      </c>
      <c r="B494" t="n">
        <v>800000</v>
      </c>
      <c r="C494" t="n">
        <v>5</v>
      </c>
      <c r="D494" t="n">
        <v>3</v>
      </c>
      <c r="E494" t="n">
        <v>1</v>
      </c>
      <c r="F494" t="n">
        <v>0.9355180012550531</v>
      </c>
      <c r="G494" t="n">
        <v>0.9423619513604418</v>
      </c>
      <c r="H494" t="n">
        <v>128.209</v>
      </c>
      <c r="I494" t="n">
        <v>137.046</v>
      </c>
      <c r="J494" t="n">
        <v>711.079</v>
      </c>
      <c r="K494" t="n">
        <v>754.571</v>
      </c>
      <c r="L494" t="n">
        <v>10</v>
      </c>
    </row>
    <row r="495">
      <c r="A495" t="n">
        <v>3</v>
      </c>
      <c r="B495" t="n">
        <v>800000</v>
      </c>
      <c r="C495" t="n">
        <v>5</v>
      </c>
      <c r="D495" t="n">
        <v>3</v>
      </c>
      <c r="E495" t="n">
        <v>4</v>
      </c>
      <c r="F495" t="n">
        <v>1.822134106477929</v>
      </c>
      <c r="G495" t="n">
        <v>1.087529517563715</v>
      </c>
      <c r="H495" t="n">
        <v>128.209</v>
      </c>
      <c r="I495" t="n">
        <v>70.36199999999999</v>
      </c>
      <c r="J495" t="n">
        <v>711.079</v>
      </c>
      <c r="K495" t="n">
        <v>653.848</v>
      </c>
      <c r="L495" t="n">
        <v>10</v>
      </c>
    </row>
    <row r="496">
      <c r="A496" t="n">
        <v>3</v>
      </c>
      <c r="B496" t="n">
        <v>800000</v>
      </c>
      <c r="C496" t="n">
        <v>5</v>
      </c>
      <c r="D496" t="n">
        <v>3</v>
      </c>
      <c r="E496" t="n">
        <v>8</v>
      </c>
      <c r="F496" t="n">
        <v>2.023277100067859</v>
      </c>
      <c r="G496" t="n">
        <v>1.103793149481383</v>
      </c>
      <c r="H496" t="n">
        <v>128.209</v>
      </c>
      <c r="I496" t="n">
        <v>63.367</v>
      </c>
      <c r="J496" t="n">
        <v>711.079</v>
      </c>
      <c r="K496" t="n">
        <v>644.2140000000001</v>
      </c>
      <c r="L496" t="n">
        <v>10</v>
      </c>
    </row>
    <row r="497">
      <c r="A497" t="n">
        <v>3</v>
      </c>
      <c r="B497" t="n">
        <v>800000</v>
      </c>
      <c r="C497" t="n">
        <v>5</v>
      </c>
      <c r="D497" t="n">
        <v>3</v>
      </c>
      <c r="E497" t="n">
        <v>16</v>
      </c>
      <c r="F497" t="n">
        <v>2.553964143426295</v>
      </c>
      <c r="G497" t="n">
        <v>1.094521688670111</v>
      </c>
      <c r="H497" t="n">
        <v>128.209</v>
      </c>
      <c r="I497" t="n">
        <v>50.2</v>
      </c>
      <c r="J497" t="n">
        <v>711.079</v>
      </c>
      <c r="K497" t="n">
        <v>649.671</v>
      </c>
      <c r="L497" t="n">
        <v>10</v>
      </c>
    </row>
    <row r="498">
      <c r="A498" t="n">
        <v>3</v>
      </c>
      <c r="B498" t="n">
        <v>800000</v>
      </c>
      <c r="C498" t="n">
        <v>5</v>
      </c>
      <c r="D498" t="n">
        <v>4</v>
      </c>
      <c r="E498" t="n">
        <v>1</v>
      </c>
      <c r="F498" t="n">
        <v>1.040382654242975</v>
      </c>
      <c r="G498" t="n">
        <v>1.023457060392824</v>
      </c>
      <c r="H498" t="n">
        <v>1594.556</v>
      </c>
      <c r="I498" t="n">
        <v>1532.663</v>
      </c>
      <c r="J498" t="n">
        <v>2183.256</v>
      </c>
      <c r="K498" t="n">
        <v>2133.217</v>
      </c>
      <c r="L498" t="n">
        <v>104</v>
      </c>
    </row>
    <row r="499">
      <c r="A499" t="n">
        <v>3</v>
      </c>
      <c r="B499" t="n">
        <v>800000</v>
      </c>
      <c r="C499" t="n">
        <v>5</v>
      </c>
      <c r="D499" t="n">
        <v>4</v>
      </c>
      <c r="E499" t="n">
        <v>4</v>
      </c>
      <c r="F499" t="n">
        <v>2.212565320071821</v>
      </c>
      <c r="G499" t="n">
        <v>1.649833486861445</v>
      </c>
      <c r="H499" t="n">
        <v>1594.556</v>
      </c>
      <c r="I499" t="n">
        <v>720.682</v>
      </c>
      <c r="J499" t="n">
        <v>2183.256</v>
      </c>
      <c r="K499" t="n">
        <v>1323.319</v>
      </c>
      <c r="L499" t="n">
        <v>104</v>
      </c>
    </row>
    <row r="500">
      <c r="A500" t="n">
        <v>3</v>
      </c>
      <c r="B500" t="n">
        <v>800000</v>
      </c>
      <c r="C500" t="n">
        <v>5</v>
      </c>
      <c r="D500" t="n">
        <v>4</v>
      </c>
      <c r="E500" t="n">
        <v>8</v>
      </c>
      <c r="F500" t="n">
        <v>2.929898058930317</v>
      </c>
      <c r="G500" t="n">
        <v>1.92820465717662</v>
      </c>
      <c r="H500" t="n">
        <v>1594.556</v>
      </c>
      <c r="I500" t="n">
        <v>544.236</v>
      </c>
      <c r="J500" t="n">
        <v>2183.256</v>
      </c>
      <c r="K500" t="n">
        <v>1132.274</v>
      </c>
      <c r="L500" t="n">
        <v>104</v>
      </c>
    </row>
    <row r="501">
      <c r="A501" t="n">
        <v>3</v>
      </c>
      <c r="B501" t="n">
        <v>800000</v>
      </c>
      <c r="C501" t="n">
        <v>5</v>
      </c>
      <c r="D501" t="n">
        <v>4</v>
      </c>
      <c r="E501" t="n">
        <v>16</v>
      </c>
      <c r="F501" t="n">
        <v>3.389924337930316</v>
      </c>
      <c r="G501" t="n">
        <v>2.05238948901212</v>
      </c>
      <c r="H501" t="n">
        <v>1594.556</v>
      </c>
      <c r="I501" t="n">
        <v>470.381</v>
      </c>
      <c r="J501" t="n">
        <v>2183.256</v>
      </c>
      <c r="K501" t="n">
        <v>1063.763</v>
      </c>
      <c r="L501" t="n">
        <v>104</v>
      </c>
    </row>
    <row r="502">
      <c r="A502" t="n">
        <v>3</v>
      </c>
      <c r="B502" t="n">
        <v>800000</v>
      </c>
      <c r="C502" t="n">
        <v>5</v>
      </c>
      <c r="D502" t="n">
        <v>5</v>
      </c>
      <c r="E502" t="n">
        <v>1</v>
      </c>
      <c r="F502" t="n">
        <v>0.9976330382771524</v>
      </c>
      <c r="G502" t="n">
        <v>0.9901866410323478</v>
      </c>
      <c r="H502" t="n">
        <v>132.767</v>
      </c>
      <c r="I502" t="n">
        <v>133.082</v>
      </c>
      <c r="J502" t="n">
        <v>745.766</v>
      </c>
      <c r="K502" t="n">
        <v>753.157</v>
      </c>
      <c r="L502" t="n">
        <v>9</v>
      </c>
    </row>
    <row r="503">
      <c r="A503" t="n">
        <v>3</v>
      </c>
      <c r="B503" t="n">
        <v>800000</v>
      </c>
      <c r="C503" t="n">
        <v>5</v>
      </c>
      <c r="D503" t="n">
        <v>5</v>
      </c>
      <c r="E503" t="n">
        <v>4</v>
      </c>
      <c r="F503" t="n">
        <v>1.987797757182854</v>
      </c>
      <c r="G503" t="n">
        <v>1.16574206507382</v>
      </c>
      <c r="H503" t="n">
        <v>132.767</v>
      </c>
      <c r="I503" t="n">
        <v>66.791</v>
      </c>
      <c r="J503" t="n">
        <v>745.766</v>
      </c>
      <c r="K503" t="n">
        <v>639.735</v>
      </c>
      <c r="L503" t="n">
        <v>9</v>
      </c>
    </row>
    <row r="504">
      <c r="A504" t="n">
        <v>3</v>
      </c>
      <c r="B504" t="n">
        <v>800000</v>
      </c>
      <c r="C504" t="n">
        <v>5</v>
      </c>
      <c r="D504" t="n">
        <v>5</v>
      </c>
      <c r="E504" t="n">
        <v>8</v>
      </c>
      <c r="F504" t="n">
        <v>2.241474203133441</v>
      </c>
      <c r="G504" t="n">
        <v>1.182415484672926</v>
      </c>
      <c r="H504" t="n">
        <v>132.767</v>
      </c>
      <c r="I504" t="n">
        <v>59.232</v>
      </c>
      <c r="J504" t="n">
        <v>745.766</v>
      </c>
      <c r="K504" t="n">
        <v>630.7140000000001</v>
      </c>
      <c r="L504" t="n">
        <v>9</v>
      </c>
    </row>
    <row r="505">
      <c r="A505" t="n">
        <v>3</v>
      </c>
      <c r="B505" t="n">
        <v>800000</v>
      </c>
      <c r="C505" t="n">
        <v>5</v>
      </c>
      <c r="D505" t="n">
        <v>5</v>
      </c>
      <c r="E505" t="n">
        <v>16</v>
      </c>
      <c r="F505" t="n">
        <v>2.259479237576583</v>
      </c>
      <c r="G505" t="n">
        <v>1.111776000763281</v>
      </c>
      <c r="H505" t="n">
        <v>132.767</v>
      </c>
      <c r="I505" t="n">
        <v>58.76</v>
      </c>
      <c r="J505" t="n">
        <v>745.766</v>
      </c>
      <c r="K505" t="n">
        <v>670.788</v>
      </c>
      <c r="L505" t="n">
        <v>9</v>
      </c>
    </row>
    <row r="506">
      <c r="A506" t="n">
        <v>3</v>
      </c>
      <c r="B506" t="n">
        <v>800000</v>
      </c>
      <c r="C506" t="n">
        <v>5</v>
      </c>
      <c r="D506" t="n">
        <v>6</v>
      </c>
      <c r="E506" t="n">
        <v>1</v>
      </c>
      <c r="F506" t="n">
        <v>1.014176023400722</v>
      </c>
      <c r="G506" t="n">
        <v>1.093079878330563</v>
      </c>
      <c r="H506" t="n">
        <v>133.139</v>
      </c>
      <c r="I506" t="n">
        <v>131.278</v>
      </c>
      <c r="J506" t="n">
        <v>792.39</v>
      </c>
      <c r="K506" t="n">
        <v>724.915</v>
      </c>
      <c r="L506" t="n">
        <v>10</v>
      </c>
    </row>
    <row r="507">
      <c r="A507" t="n">
        <v>3</v>
      </c>
      <c r="B507" t="n">
        <v>800000</v>
      </c>
      <c r="C507" t="n">
        <v>5</v>
      </c>
      <c r="D507" t="n">
        <v>6</v>
      </c>
      <c r="E507" t="n">
        <v>4</v>
      </c>
      <c r="F507" t="n">
        <v>1.931482206844526</v>
      </c>
      <c r="G507" t="n">
        <v>1.130628959534273</v>
      </c>
      <c r="H507" t="n">
        <v>133.139</v>
      </c>
      <c r="I507" t="n">
        <v>68.931</v>
      </c>
      <c r="J507" t="n">
        <v>792.39</v>
      </c>
      <c r="K507" t="n">
        <v>700.84</v>
      </c>
      <c r="L507" t="n">
        <v>10</v>
      </c>
    </row>
    <row r="508">
      <c r="A508" t="n">
        <v>3</v>
      </c>
      <c r="B508" t="n">
        <v>800000</v>
      </c>
      <c r="C508" t="n">
        <v>5</v>
      </c>
      <c r="D508" t="n">
        <v>6</v>
      </c>
      <c r="E508" t="n">
        <v>8</v>
      </c>
      <c r="F508" t="n">
        <v>1.987534894830341</v>
      </c>
      <c r="G508" t="n">
        <v>1.155025166281119</v>
      </c>
      <c r="H508" t="n">
        <v>133.139</v>
      </c>
      <c r="I508" t="n">
        <v>66.98699999999999</v>
      </c>
      <c r="J508" t="n">
        <v>792.39</v>
      </c>
      <c r="K508" t="n">
        <v>686.037</v>
      </c>
      <c r="L508" t="n">
        <v>10</v>
      </c>
    </row>
    <row r="509">
      <c r="A509" t="n">
        <v>3</v>
      </c>
      <c r="B509" t="n">
        <v>800000</v>
      </c>
      <c r="C509" t="n">
        <v>5</v>
      </c>
      <c r="D509" t="n">
        <v>6</v>
      </c>
      <c r="E509" t="n">
        <v>16</v>
      </c>
      <c r="F509" t="n">
        <v>2.368515619440689</v>
      </c>
      <c r="G509" t="n">
        <v>1.197982574304129</v>
      </c>
      <c r="H509" t="n">
        <v>133.139</v>
      </c>
      <c r="I509" t="n">
        <v>56.212</v>
      </c>
      <c r="J509" t="n">
        <v>792.39</v>
      </c>
      <c r="K509" t="n">
        <v>661.437</v>
      </c>
      <c r="L509" t="n">
        <v>10</v>
      </c>
    </row>
    <row r="510">
      <c r="A510" t="n">
        <v>3</v>
      </c>
      <c r="B510" t="n">
        <v>800000</v>
      </c>
      <c r="C510" t="n">
        <v>5</v>
      </c>
      <c r="D510" t="n">
        <v>7</v>
      </c>
      <c r="E510" t="n">
        <v>1</v>
      </c>
      <c r="F510" t="n">
        <v>1.079824543534796</v>
      </c>
      <c r="G510" t="n">
        <v>1.079338696422593</v>
      </c>
      <c r="H510" t="n">
        <v>159.029</v>
      </c>
      <c r="I510" t="n">
        <v>147.273</v>
      </c>
      <c r="J510" t="n">
        <v>815.612</v>
      </c>
      <c r="K510" t="n">
        <v>755.659</v>
      </c>
      <c r="L510" t="n">
        <v>11</v>
      </c>
    </row>
    <row r="511">
      <c r="A511" t="n">
        <v>3</v>
      </c>
      <c r="B511" t="n">
        <v>800000</v>
      </c>
      <c r="C511" t="n">
        <v>5</v>
      </c>
      <c r="D511" t="n">
        <v>7</v>
      </c>
      <c r="E511" t="n">
        <v>4</v>
      </c>
      <c r="F511" t="n">
        <v>2.106455971177281</v>
      </c>
      <c r="G511" t="n">
        <v>1.15578001958392</v>
      </c>
      <c r="H511" t="n">
        <v>159.029</v>
      </c>
      <c r="I511" t="n">
        <v>75.496</v>
      </c>
      <c r="J511" t="n">
        <v>815.612</v>
      </c>
      <c r="K511" t="n">
        <v>705.681</v>
      </c>
      <c r="L511" t="n">
        <v>11</v>
      </c>
    </row>
    <row r="512">
      <c r="A512" t="n">
        <v>3</v>
      </c>
      <c r="B512" t="n">
        <v>800000</v>
      </c>
      <c r="C512" t="n">
        <v>5</v>
      </c>
      <c r="D512" t="n">
        <v>7</v>
      </c>
      <c r="E512" t="n">
        <v>8</v>
      </c>
      <c r="F512" t="n">
        <v>2.749559113385663</v>
      </c>
      <c r="G512" t="n">
        <v>1.134889260871804</v>
      </c>
      <c r="H512" t="n">
        <v>159.029</v>
      </c>
      <c r="I512" t="n">
        <v>57.838</v>
      </c>
      <c r="J512" t="n">
        <v>815.612</v>
      </c>
      <c r="K512" t="n">
        <v>718.671</v>
      </c>
      <c r="L512" t="n">
        <v>11</v>
      </c>
    </row>
    <row r="513">
      <c r="A513" t="n">
        <v>3</v>
      </c>
      <c r="B513" t="n">
        <v>800000</v>
      </c>
      <c r="C513" t="n">
        <v>5</v>
      </c>
      <c r="D513" t="n">
        <v>7</v>
      </c>
      <c r="E513" t="n">
        <v>16</v>
      </c>
      <c r="F513" t="n">
        <v>2.890070148656998</v>
      </c>
      <c r="G513" t="n">
        <v>1.232915766608065</v>
      </c>
      <c r="H513" t="n">
        <v>159.029</v>
      </c>
      <c r="I513" t="n">
        <v>55.026</v>
      </c>
      <c r="J513" t="n">
        <v>815.612</v>
      </c>
      <c r="K513" t="n">
        <v>661.5309999999999</v>
      </c>
      <c r="L513" t="n">
        <v>11</v>
      </c>
    </row>
    <row r="514">
      <c r="A514" t="n">
        <v>3</v>
      </c>
      <c r="B514" t="n">
        <v>800000</v>
      </c>
      <c r="C514" t="n">
        <v>5</v>
      </c>
      <c r="D514" t="n">
        <v>8</v>
      </c>
      <c r="E514" t="n">
        <v>1</v>
      </c>
      <c r="F514" t="n">
        <v>0.928978867795562</v>
      </c>
      <c r="G514" t="n">
        <v>0.9203941224676487</v>
      </c>
      <c r="H514" t="n">
        <v>114.165</v>
      </c>
      <c r="I514" t="n">
        <v>122.893</v>
      </c>
      <c r="J514" t="n">
        <v>724.41</v>
      </c>
      <c r="K514" t="n">
        <v>787.0650000000001</v>
      </c>
      <c r="L514" t="n">
        <v>8</v>
      </c>
    </row>
    <row r="515">
      <c r="A515" t="n">
        <v>3</v>
      </c>
      <c r="B515" t="n">
        <v>800000</v>
      </c>
      <c r="C515" t="n">
        <v>5</v>
      </c>
      <c r="D515" t="n">
        <v>8</v>
      </c>
      <c r="E515" t="n">
        <v>4</v>
      </c>
      <c r="F515" t="n">
        <v>1.946248657495014</v>
      </c>
      <c r="G515" t="n">
        <v>1.133417196286248</v>
      </c>
      <c r="H515" t="n">
        <v>114.165</v>
      </c>
      <c r="I515" t="n">
        <v>58.659</v>
      </c>
      <c r="J515" t="n">
        <v>724.41</v>
      </c>
      <c r="K515" t="n">
        <v>639.138</v>
      </c>
      <c r="L515" t="n">
        <v>8</v>
      </c>
    </row>
    <row r="516">
      <c r="A516" t="n">
        <v>3</v>
      </c>
      <c r="B516" t="n">
        <v>800000</v>
      </c>
      <c r="C516" t="n">
        <v>5</v>
      </c>
      <c r="D516" t="n">
        <v>8</v>
      </c>
      <c r="E516" t="n">
        <v>8</v>
      </c>
      <c r="F516" t="n">
        <v>2.37784303924019</v>
      </c>
      <c r="G516" t="n">
        <v>1.074197810410559</v>
      </c>
      <c r="H516" t="n">
        <v>114.165</v>
      </c>
      <c r="I516" t="n">
        <v>48.012</v>
      </c>
      <c r="J516" t="n">
        <v>724.41</v>
      </c>
      <c r="K516" t="n">
        <v>674.373</v>
      </c>
      <c r="L516" t="n">
        <v>8</v>
      </c>
    </row>
    <row r="517">
      <c r="A517" t="n">
        <v>3</v>
      </c>
      <c r="B517" t="n">
        <v>800000</v>
      </c>
      <c r="C517" t="n">
        <v>5</v>
      </c>
      <c r="D517" t="n">
        <v>8</v>
      </c>
      <c r="E517" t="n">
        <v>16</v>
      </c>
      <c r="F517" t="n">
        <v>2.470194949910206</v>
      </c>
      <c r="G517" t="n">
        <v>1.024474476173236</v>
      </c>
      <c r="H517" t="n">
        <v>114.165</v>
      </c>
      <c r="I517" t="n">
        <v>46.217</v>
      </c>
      <c r="J517" t="n">
        <v>724.41</v>
      </c>
      <c r="K517" t="n">
        <v>707.104</v>
      </c>
      <c r="L517" t="n">
        <v>8</v>
      </c>
    </row>
    <row r="518">
      <c r="A518" t="n">
        <v>3</v>
      </c>
      <c r="B518" t="n">
        <v>800000</v>
      </c>
      <c r="C518" t="n">
        <v>5</v>
      </c>
      <c r="D518" t="n">
        <v>9</v>
      </c>
      <c r="E518" t="n">
        <v>1</v>
      </c>
      <c r="F518" t="n">
        <v>0.9575571283240536</v>
      </c>
      <c r="G518" t="n">
        <v>0.9982281450052662</v>
      </c>
      <c r="H518" t="n">
        <v>87.53700000000001</v>
      </c>
      <c r="I518" t="n">
        <v>91.417</v>
      </c>
      <c r="J518" t="n">
        <v>668.169</v>
      </c>
      <c r="K518" t="n">
        <v>669.355</v>
      </c>
      <c r="L518" t="n">
        <v>7</v>
      </c>
    </row>
    <row r="519">
      <c r="A519" t="n">
        <v>3</v>
      </c>
      <c r="B519" t="n">
        <v>800000</v>
      </c>
      <c r="C519" t="n">
        <v>5</v>
      </c>
      <c r="D519" t="n">
        <v>9</v>
      </c>
      <c r="E519" t="n">
        <v>4</v>
      </c>
      <c r="F519" t="n">
        <v>1.947777134973967</v>
      </c>
      <c r="G519" t="n">
        <v>1.076790557581637</v>
      </c>
      <c r="H519" t="n">
        <v>87.53700000000001</v>
      </c>
      <c r="I519" t="n">
        <v>44.942</v>
      </c>
      <c r="J519" t="n">
        <v>668.169</v>
      </c>
      <c r="K519" t="n">
        <v>620.519</v>
      </c>
      <c r="L519" t="n">
        <v>7</v>
      </c>
    </row>
    <row r="520">
      <c r="A520" t="n">
        <v>3</v>
      </c>
      <c r="B520" t="n">
        <v>800000</v>
      </c>
      <c r="C520" t="n">
        <v>5</v>
      </c>
      <c r="D520" t="n">
        <v>9</v>
      </c>
      <c r="E520" t="n">
        <v>8</v>
      </c>
      <c r="F520" t="n">
        <v>1.991287534121929</v>
      </c>
      <c r="G520" t="n">
        <v>1.058792489545484</v>
      </c>
      <c r="H520" t="n">
        <v>87.53700000000001</v>
      </c>
      <c r="I520" t="n">
        <v>43.96</v>
      </c>
      <c r="J520" t="n">
        <v>668.169</v>
      </c>
      <c r="K520" t="n">
        <v>631.067</v>
      </c>
      <c r="L520" t="n">
        <v>7</v>
      </c>
    </row>
    <row r="521">
      <c r="A521" t="n">
        <v>3</v>
      </c>
      <c r="B521" t="n">
        <v>800000</v>
      </c>
      <c r="C521" t="n">
        <v>5</v>
      </c>
      <c r="D521" t="n">
        <v>9</v>
      </c>
      <c r="E521" t="n">
        <v>16</v>
      </c>
      <c r="F521" t="n">
        <v>1.981954853170919</v>
      </c>
      <c r="G521" t="n">
        <v>1.052059026367252</v>
      </c>
      <c r="H521" t="n">
        <v>87.53700000000001</v>
      </c>
      <c r="I521" t="n">
        <v>44.167</v>
      </c>
      <c r="J521" t="n">
        <v>668.169</v>
      </c>
      <c r="K521" t="n">
        <v>635.106</v>
      </c>
      <c r="L521" t="n">
        <v>7</v>
      </c>
    </row>
    <row r="522">
      <c r="A522" t="n">
        <v>3</v>
      </c>
      <c r="B522" t="n">
        <v>1000000</v>
      </c>
      <c r="C522" t="n">
        <v>5</v>
      </c>
      <c r="D522" t="n">
        <v>0</v>
      </c>
      <c r="E522" t="n">
        <v>1</v>
      </c>
      <c r="F522" t="n">
        <v>0.9932082877826652</v>
      </c>
      <c r="G522" t="n">
        <v>1.019330314939584</v>
      </c>
      <c r="H522" t="n">
        <v>3346.078</v>
      </c>
      <c r="I522" t="n">
        <v>3368.959</v>
      </c>
      <c r="J522" t="n">
        <v>4176.075</v>
      </c>
      <c r="K522" t="n">
        <v>4096.881</v>
      </c>
      <c r="L522" t="n">
        <v>173</v>
      </c>
    </row>
    <row r="523">
      <c r="A523" t="n">
        <v>3</v>
      </c>
      <c r="B523" t="n">
        <v>1000000</v>
      </c>
      <c r="C523" t="n">
        <v>5</v>
      </c>
      <c r="D523" t="n">
        <v>0</v>
      </c>
      <c r="E523" t="n">
        <v>4</v>
      </c>
      <c r="F523" t="n">
        <v>2.177693286925554</v>
      </c>
      <c r="G523" t="n">
        <v>1.838925604113201</v>
      </c>
      <c r="H523" t="n">
        <v>3346.078</v>
      </c>
      <c r="I523" t="n">
        <v>1536.524</v>
      </c>
      <c r="J523" t="n">
        <v>4176.075</v>
      </c>
      <c r="K523" t="n">
        <v>2270.932</v>
      </c>
      <c r="L523" t="n">
        <v>173</v>
      </c>
    </row>
    <row r="524">
      <c r="A524" t="n">
        <v>3</v>
      </c>
      <c r="B524" t="n">
        <v>1000000</v>
      </c>
      <c r="C524" t="n">
        <v>5</v>
      </c>
      <c r="D524" t="n">
        <v>0</v>
      </c>
      <c r="E524" t="n">
        <v>8</v>
      </c>
      <c r="F524" t="n">
        <v>3.242351919735734</v>
      </c>
      <c r="G524" t="n">
        <v>2.3697027370256</v>
      </c>
      <c r="H524" t="n">
        <v>3346.078</v>
      </c>
      <c r="I524" t="n">
        <v>1031.991</v>
      </c>
      <c r="J524" t="n">
        <v>4176.075</v>
      </c>
      <c r="K524" t="n">
        <v>1762.278</v>
      </c>
      <c r="L524" t="n">
        <v>173</v>
      </c>
    </row>
    <row r="525">
      <c r="A525" t="n">
        <v>3</v>
      </c>
      <c r="B525" t="n">
        <v>1000000</v>
      </c>
      <c r="C525" t="n">
        <v>5</v>
      </c>
      <c r="D525" t="n">
        <v>0</v>
      </c>
      <c r="E525" t="n">
        <v>16</v>
      </c>
      <c r="F525" t="n">
        <v>3.852709268854347</v>
      </c>
      <c r="G525" t="n">
        <v>2.611520752024424</v>
      </c>
      <c r="H525" t="n">
        <v>3346.078</v>
      </c>
      <c r="I525" t="n">
        <v>868.5</v>
      </c>
      <c r="J525" t="n">
        <v>4176.075</v>
      </c>
      <c r="K525" t="n">
        <v>1599.097</v>
      </c>
      <c r="L525" t="n">
        <v>173</v>
      </c>
    </row>
    <row r="526">
      <c r="A526" t="n">
        <v>3</v>
      </c>
      <c r="B526" t="n">
        <v>1000000</v>
      </c>
      <c r="C526" t="n">
        <v>5</v>
      </c>
      <c r="D526" t="n">
        <v>1</v>
      </c>
      <c r="E526" t="n">
        <v>1</v>
      </c>
      <c r="F526" t="n">
        <v>0.9248501047460809</v>
      </c>
      <c r="G526" t="n">
        <v>0.9882390627860149</v>
      </c>
      <c r="H526" t="n">
        <v>128.027</v>
      </c>
      <c r="I526" t="n">
        <v>138.43</v>
      </c>
      <c r="J526" t="n">
        <v>863.8</v>
      </c>
      <c r="K526" t="n">
        <v>874.08</v>
      </c>
      <c r="L526" t="n">
        <v>8</v>
      </c>
    </row>
    <row r="527">
      <c r="A527" t="n">
        <v>3</v>
      </c>
      <c r="B527" t="n">
        <v>1000000</v>
      </c>
      <c r="C527" t="n">
        <v>5</v>
      </c>
      <c r="D527" t="n">
        <v>1</v>
      </c>
      <c r="E527" t="n">
        <v>4</v>
      </c>
      <c r="F527" t="n">
        <v>1.980003093102382</v>
      </c>
      <c r="G527" t="n">
        <v>1.040221579961464</v>
      </c>
      <c r="H527" t="n">
        <v>128.027</v>
      </c>
      <c r="I527" t="n">
        <v>64.66</v>
      </c>
      <c r="J527" t="n">
        <v>863.8</v>
      </c>
      <c r="K527" t="n">
        <v>830.4</v>
      </c>
      <c r="L527" t="n">
        <v>8</v>
      </c>
    </row>
    <row r="528">
      <c r="A528" t="n">
        <v>3</v>
      </c>
      <c r="B528" t="n">
        <v>1000000</v>
      </c>
      <c r="C528" t="n">
        <v>5</v>
      </c>
      <c r="D528" t="n">
        <v>1</v>
      </c>
      <c r="E528" t="n">
        <v>8</v>
      </c>
      <c r="F528" t="n">
        <v>2.089111172755903</v>
      </c>
      <c r="G528" t="n">
        <v>0.9782260338585342</v>
      </c>
      <c r="H528" t="n">
        <v>128.027</v>
      </c>
      <c r="I528" t="n">
        <v>61.283</v>
      </c>
      <c r="J528" t="n">
        <v>863.8</v>
      </c>
      <c r="K528" t="n">
        <v>883.027</v>
      </c>
      <c r="L528" t="n">
        <v>8</v>
      </c>
    </row>
    <row r="529">
      <c r="A529" t="n">
        <v>3</v>
      </c>
      <c r="B529" t="n">
        <v>1000000</v>
      </c>
      <c r="C529" t="n">
        <v>5</v>
      </c>
      <c r="D529" t="n">
        <v>1</v>
      </c>
      <c r="E529" t="n">
        <v>16</v>
      </c>
      <c r="F529" t="n">
        <v>2.393028037383177</v>
      </c>
      <c r="G529" t="n">
        <v>1.103909049549388</v>
      </c>
      <c r="H529" t="n">
        <v>128.027</v>
      </c>
      <c r="I529" t="n">
        <v>53.5</v>
      </c>
      <c r="J529" t="n">
        <v>863.8</v>
      </c>
      <c r="K529" t="n">
        <v>782.492</v>
      </c>
      <c r="L529" t="n">
        <v>8</v>
      </c>
    </row>
    <row r="530">
      <c r="A530" t="n">
        <v>3</v>
      </c>
      <c r="B530" t="n">
        <v>1000000</v>
      </c>
      <c r="C530" t="n">
        <v>5</v>
      </c>
      <c r="D530" t="n">
        <v>2</v>
      </c>
      <c r="E530" t="n">
        <v>1</v>
      </c>
      <c r="F530" t="n">
        <v>0.761799144408005</v>
      </c>
      <c r="G530" t="n">
        <v>0.9538159187684245</v>
      </c>
      <c r="H530" t="n">
        <v>120.557</v>
      </c>
      <c r="I530" t="n">
        <v>158.253</v>
      </c>
      <c r="J530" t="n">
        <v>873.6</v>
      </c>
      <c r="K530" t="n">
        <v>915.9</v>
      </c>
      <c r="L530" t="n">
        <v>7</v>
      </c>
    </row>
    <row r="531">
      <c r="A531" t="n">
        <v>3</v>
      </c>
      <c r="B531" t="n">
        <v>1000000</v>
      </c>
      <c r="C531" t="n">
        <v>5</v>
      </c>
      <c r="D531" t="n">
        <v>2</v>
      </c>
      <c r="E531" t="n">
        <v>4</v>
      </c>
      <c r="F531" t="n">
        <v>1.933397482158608</v>
      </c>
      <c r="G531" t="n">
        <v>0.9728761765609897</v>
      </c>
      <c r="H531" t="n">
        <v>120.557</v>
      </c>
      <c r="I531" t="n">
        <v>62.355</v>
      </c>
      <c r="J531" t="n">
        <v>873.6</v>
      </c>
      <c r="K531" t="n">
        <v>897.956</v>
      </c>
      <c r="L531" t="n">
        <v>7</v>
      </c>
    </row>
    <row r="532">
      <c r="A532" t="n">
        <v>3</v>
      </c>
      <c r="B532" t="n">
        <v>1000000</v>
      </c>
      <c r="C532" t="n">
        <v>5</v>
      </c>
      <c r="D532" t="n">
        <v>2</v>
      </c>
      <c r="E532" t="n">
        <v>8</v>
      </c>
      <c r="F532" t="n">
        <v>2.683576707327932</v>
      </c>
      <c r="G532" t="n">
        <v>1.002932106915134</v>
      </c>
      <c r="H532" t="n">
        <v>120.557</v>
      </c>
      <c r="I532" t="n">
        <v>44.924</v>
      </c>
      <c r="J532" t="n">
        <v>873.6</v>
      </c>
      <c r="K532" t="n">
        <v>871.046</v>
      </c>
      <c r="L532" t="n">
        <v>7</v>
      </c>
    </row>
    <row r="533">
      <c r="A533" t="n">
        <v>3</v>
      </c>
      <c r="B533" t="n">
        <v>1000000</v>
      </c>
      <c r="C533" t="n">
        <v>5</v>
      </c>
      <c r="D533" t="n">
        <v>2</v>
      </c>
      <c r="E533" t="n">
        <v>16</v>
      </c>
      <c r="F533" t="n">
        <v>2.908843044999397</v>
      </c>
      <c r="G533" t="n">
        <v>1.042745897530163</v>
      </c>
      <c r="H533" t="n">
        <v>120.557</v>
      </c>
      <c r="I533" t="n">
        <v>41.445</v>
      </c>
      <c r="J533" t="n">
        <v>873.6</v>
      </c>
      <c r="K533" t="n">
        <v>837.788</v>
      </c>
      <c r="L533" t="n">
        <v>7</v>
      </c>
    </row>
    <row r="534">
      <c r="A534" t="n">
        <v>3</v>
      </c>
      <c r="B534" t="n">
        <v>1000000</v>
      </c>
      <c r="C534" t="n">
        <v>5</v>
      </c>
      <c r="D534" t="n">
        <v>3</v>
      </c>
      <c r="E534" t="n">
        <v>1</v>
      </c>
      <c r="F534" t="n">
        <v>0.996224092195611</v>
      </c>
      <c r="G534" t="n">
        <v>0.9530927786230229</v>
      </c>
      <c r="H534" t="n">
        <v>313.966</v>
      </c>
      <c r="I534" t="n">
        <v>315.156</v>
      </c>
      <c r="J534" t="n">
        <v>1106.921</v>
      </c>
      <c r="K534" t="n">
        <v>1161.399</v>
      </c>
      <c r="L534" t="n">
        <v>17</v>
      </c>
    </row>
    <row r="535">
      <c r="A535" t="n">
        <v>3</v>
      </c>
      <c r="B535" t="n">
        <v>1000000</v>
      </c>
      <c r="C535" t="n">
        <v>5</v>
      </c>
      <c r="D535" t="n">
        <v>3</v>
      </c>
      <c r="E535" t="n">
        <v>4</v>
      </c>
      <c r="F535" t="n">
        <v>2.212789050441549</v>
      </c>
      <c r="G535" t="n">
        <v>1.195929228781275</v>
      </c>
      <c r="H535" t="n">
        <v>313.966</v>
      </c>
      <c r="I535" t="n">
        <v>141.887</v>
      </c>
      <c r="J535" t="n">
        <v>1106.921</v>
      </c>
      <c r="K535" t="n">
        <v>925.574</v>
      </c>
      <c r="L535" t="n">
        <v>17</v>
      </c>
    </row>
    <row r="536">
      <c r="A536" t="n">
        <v>3</v>
      </c>
      <c r="B536" t="n">
        <v>1000000</v>
      </c>
      <c r="C536" t="n">
        <v>5</v>
      </c>
      <c r="D536" t="n">
        <v>3</v>
      </c>
      <c r="E536" t="n">
        <v>8</v>
      </c>
      <c r="F536" t="n">
        <v>2.431319404649434</v>
      </c>
      <c r="G536" t="n">
        <v>1.224023310074862</v>
      </c>
      <c r="H536" t="n">
        <v>313.966</v>
      </c>
      <c r="I536" t="n">
        <v>129.134</v>
      </c>
      <c r="J536" t="n">
        <v>1106.921</v>
      </c>
      <c r="K536" t="n">
        <v>904.33</v>
      </c>
      <c r="L536" t="n">
        <v>17</v>
      </c>
    </row>
    <row r="537">
      <c r="A537" t="n">
        <v>3</v>
      </c>
      <c r="B537" t="n">
        <v>1000000</v>
      </c>
      <c r="C537" t="n">
        <v>5</v>
      </c>
      <c r="D537" t="n">
        <v>3</v>
      </c>
      <c r="E537" t="n">
        <v>16</v>
      </c>
      <c r="F537" t="n">
        <v>2.723862404025506</v>
      </c>
      <c r="G537" t="n">
        <v>1.268678817969992</v>
      </c>
      <c r="H537" t="n">
        <v>313.966</v>
      </c>
      <c r="I537" t="n">
        <v>115.265</v>
      </c>
      <c r="J537" t="n">
        <v>1106.921</v>
      </c>
      <c r="K537" t="n">
        <v>872.499</v>
      </c>
      <c r="L537" t="n">
        <v>17</v>
      </c>
    </row>
    <row r="538">
      <c r="A538" t="n">
        <v>3</v>
      </c>
      <c r="B538" t="n">
        <v>1000000</v>
      </c>
      <c r="C538" t="n">
        <v>5</v>
      </c>
      <c r="D538" t="n">
        <v>4</v>
      </c>
      <c r="E538" t="n">
        <v>1</v>
      </c>
      <c r="F538" t="n">
        <v>0.873490561063067</v>
      </c>
      <c r="G538" t="n">
        <v>0.9825328802545553</v>
      </c>
      <c r="H538" t="n">
        <v>132.519</v>
      </c>
      <c r="I538" t="n">
        <v>151.712</v>
      </c>
      <c r="J538" t="n">
        <v>863.669</v>
      </c>
      <c r="K538" t="n">
        <v>879.023</v>
      </c>
      <c r="L538" t="n">
        <v>8</v>
      </c>
    </row>
    <row r="539">
      <c r="A539" t="n">
        <v>3</v>
      </c>
      <c r="B539" t="n">
        <v>1000000</v>
      </c>
      <c r="C539" t="n">
        <v>5</v>
      </c>
      <c r="D539" t="n">
        <v>4</v>
      </c>
      <c r="E539" t="n">
        <v>4</v>
      </c>
      <c r="F539" t="n">
        <v>1.874040134063044</v>
      </c>
      <c r="G539" t="n">
        <v>1.051032329196553</v>
      </c>
      <c r="H539" t="n">
        <v>132.519</v>
      </c>
      <c r="I539" t="n">
        <v>70.71299999999999</v>
      </c>
      <c r="J539" t="n">
        <v>863.669</v>
      </c>
      <c r="K539" t="n">
        <v>821.734</v>
      </c>
      <c r="L539" t="n">
        <v>8</v>
      </c>
    </row>
    <row r="540">
      <c r="A540" t="n">
        <v>3</v>
      </c>
      <c r="B540" t="n">
        <v>1000000</v>
      </c>
      <c r="C540" t="n">
        <v>5</v>
      </c>
      <c r="D540" t="n">
        <v>4</v>
      </c>
      <c r="E540" t="n">
        <v>8</v>
      </c>
      <c r="F540" t="n">
        <v>2.33423166349609</v>
      </c>
      <c r="G540" t="n">
        <v>1.092442937824522</v>
      </c>
      <c r="H540" t="n">
        <v>132.519</v>
      </c>
      <c r="I540" t="n">
        <v>56.772</v>
      </c>
      <c r="J540" t="n">
        <v>863.669</v>
      </c>
      <c r="K540" t="n">
        <v>790.585</v>
      </c>
      <c r="L540" t="n">
        <v>8</v>
      </c>
    </row>
    <row r="541">
      <c r="A541" t="n">
        <v>3</v>
      </c>
      <c r="B541" t="n">
        <v>1000000</v>
      </c>
      <c r="C541" t="n">
        <v>5</v>
      </c>
      <c r="D541" t="n">
        <v>4</v>
      </c>
      <c r="E541" t="n">
        <v>16</v>
      </c>
      <c r="F541" t="n">
        <v>2.454919323465664</v>
      </c>
      <c r="G541" t="n">
        <v>0.9469888686163401</v>
      </c>
      <c r="H541" t="n">
        <v>132.519</v>
      </c>
      <c r="I541" t="n">
        <v>53.981</v>
      </c>
      <c r="J541" t="n">
        <v>863.669</v>
      </c>
      <c r="K541" t="n">
        <v>912.016</v>
      </c>
      <c r="L541" t="n">
        <v>8</v>
      </c>
    </row>
    <row r="542">
      <c r="A542" t="n">
        <v>3</v>
      </c>
      <c r="B542" t="n">
        <v>1000000</v>
      </c>
      <c r="C542" t="n">
        <v>5</v>
      </c>
      <c r="D542" t="n">
        <v>5</v>
      </c>
      <c r="E542" t="n">
        <v>1</v>
      </c>
      <c r="F542" t="n">
        <v>1.02931757245213</v>
      </c>
      <c r="G542" t="n">
        <v>1.024520735636701</v>
      </c>
      <c r="H542" t="n">
        <v>4181.826</v>
      </c>
      <c r="I542" t="n">
        <v>4062.717</v>
      </c>
      <c r="J542" t="n">
        <v>4901.466</v>
      </c>
      <c r="K542" t="n">
        <v>4784.155</v>
      </c>
      <c r="L542" t="n">
        <v>213</v>
      </c>
    </row>
    <row r="543">
      <c r="A543" t="n">
        <v>3</v>
      </c>
      <c r="B543" t="n">
        <v>1000000</v>
      </c>
      <c r="C543" t="n">
        <v>5</v>
      </c>
      <c r="D543" t="n">
        <v>5</v>
      </c>
      <c r="E543" t="n">
        <v>4</v>
      </c>
      <c r="F543" t="n">
        <v>2.261836599034109</v>
      </c>
      <c r="G543" t="n">
        <v>1.911511030409674</v>
      </c>
      <c r="H543" t="n">
        <v>4181.826</v>
      </c>
      <c r="I543" t="n">
        <v>1848.863</v>
      </c>
      <c r="J543" t="n">
        <v>4901.466</v>
      </c>
      <c r="K543" t="n">
        <v>2564.184</v>
      </c>
      <c r="L543" t="n">
        <v>213</v>
      </c>
    </row>
    <row r="544">
      <c r="A544" t="n">
        <v>3</v>
      </c>
      <c r="B544" t="n">
        <v>1000000</v>
      </c>
      <c r="C544" t="n">
        <v>5</v>
      </c>
      <c r="D544" t="n">
        <v>5</v>
      </c>
      <c r="E544" t="n">
        <v>8</v>
      </c>
      <c r="F544" t="n">
        <v>2.874113142501324</v>
      </c>
      <c r="G544" t="n">
        <v>2.224330620007815</v>
      </c>
      <c r="H544" t="n">
        <v>4181.826</v>
      </c>
      <c r="I544" t="n">
        <v>1454.997</v>
      </c>
      <c r="J544" t="n">
        <v>4901.466</v>
      </c>
      <c r="K544" t="n">
        <v>2203.569</v>
      </c>
      <c r="L544" t="n">
        <v>213</v>
      </c>
    </row>
    <row r="545">
      <c r="A545" t="n">
        <v>3</v>
      </c>
      <c r="B545" t="n">
        <v>1000000</v>
      </c>
      <c r="C545" t="n">
        <v>5</v>
      </c>
      <c r="D545" t="n">
        <v>5</v>
      </c>
      <c r="E545" t="n">
        <v>16</v>
      </c>
      <c r="F545" t="n">
        <v>3.136774928159464</v>
      </c>
      <c r="G545" t="n">
        <v>2.345701853794498</v>
      </c>
      <c r="H545" t="n">
        <v>4181.826</v>
      </c>
      <c r="I545" t="n">
        <v>1333.161</v>
      </c>
      <c r="J545" t="n">
        <v>4901.466</v>
      </c>
      <c r="K545" t="n">
        <v>2089.552</v>
      </c>
      <c r="L545" t="n">
        <v>213</v>
      </c>
    </row>
    <row r="546">
      <c r="A546" t="n">
        <v>3</v>
      </c>
      <c r="B546" t="n">
        <v>1000000</v>
      </c>
      <c r="C546" t="n">
        <v>5</v>
      </c>
      <c r="D546" t="n">
        <v>6</v>
      </c>
      <c r="E546" t="n">
        <v>1</v>
      </c>
      <c r="F546" t="n">
        <v>1.075488503384582</v>
      </c>
      <c r="G546" t="n">
        <v>1.133658095294609</v>
      </c>
      <c r="H546" t="n">
        <v>156.974</v>
      </c>
      <c r="I546" t="n">
        <v>145.956</v>
      </c>
      <c r="J546" t="n">
        <v>1012.546</v>
      </c>
      <c r="K546" t="n">
        <v>893.167</v>
      </c>
      <c r="L546" t="n">
        <v>9</v>
      </c>
    </row>
    <row r="547">
      <c r="A547" t="n">
        <v>3</v>
      </c>
      <c r="B547" t="n">
        <v>1000000</v>
      </c>
      <c r="C547" t="n">
        <v>5</v>
      </c>
      <c r="D547" t="n">
        <v>6</v>
      </c>
      <c r="E547" t="n">
        <v>4</v>
      </c>
      <c r="F547" t="n">
        <v>2.038835203657523</v>
      </c>
      <c r="G547" t="n">
        <v>1.271525158101476</v>
      </c>
      <c r="H547" t="n">
        <v>156.974</v>
      </c>
      <c r="I547" t="n">
        <v>76.992</v>
      </c>
      <c r="J547" t="n">
        <v>1012.546</v>
      </c>
      <c r="K547" t="n">
        <v>796.324</v>
      </c>
      <c r="L547" t="n">
        <v>9</v>
      </c>
    </row>
    <row r="548">
      <c r="A548" t="n">
        <v>3</v>
      </c>
      <c r="B548" t="n">
        <v>1000000</v>
      </c>
      <c r="C548" t="n">
        <v>5</v>
      </c>
      <c r="D548" t="n">
        <v>6</v>
      </c>
      <c r="E548" t="n">
        <v>8</v>
      </c>
      <c r="F548" t="n">
        <v>2.076705297137112</v>
      </c>
      <c r="G548" t="n">
        <v>1.221061847439926</v>
      </c>
      <c r="H548" t="n">
        <v>156.974</v>
      </c>
      <c r="I548" t="n">
        <v>75.58799999999999</v>
      </c>
      <c r="J548" t="n">
        <v>1012.546</v>
      </c>
      <c r="K548" t="n">
        <v>829.234</v>
      </c>
      <c r="L548" t="n">
        <v>9</v>
      </c>
    </row>
    <row r="549">
      <c r="A549" t="n">
        <v>3</v>
      </c>
      <c r="B549" t="n">
        <v>1000000</v>
      </c>
      <c r="C549" t="n">
        <v>5</v>
      </c>
      <c r="D549" t="n">
        <v>6</v>
      </c>
      <c r="E549" t="n">
        <v>16</v>
      </c>
      <c r="F549" t="n">
        <v>2.508172884876568</v>
      </c>
      <c r="G549" t="n">
        <v>1.272639063279652</v>
      </c>
      <c r="H549" t="n">
        <v>156.974</v>
      </c>
      <c r="I549" t="n">
        <v>62.585</v>
      </c>
      <c r="J549" t="n">
        <v>1012.546</v>
      </c>
      <c r="K549" t="n">
        <v>795.627</v>
      </c>
      <c r="L549" t="n">
        <v>9</v>
      </c>
    </row>
    <row r="550">
      <c r="A550" t="n">
        <v>3</v>
      </c>
      <c r="B550" t="n">
        <v>1000000</v>
      </c>
      <c r="C550" t="n">
        <v>5</v>
      </c>
      <c r="D550" t="n">
        <v>7</v>
      </c>
      <c r="E550" t="n">
        <v>1</v>
      </c>
      <c r="F550" t="n">
        <v>0.3119825276756891</v>
      </c>
      <c r="G550" t="n">
        <v>0.2465012000488562</v>
      </c>
      <c r="H550" t="n">
        <v>195.414</v>
      </c>
      <c r="I550" t="n">
        <v>626.362</v>
      </c>
      <c r="J550" t="n">
        <v>986.889</v>
      </c>
      <c r="K550" t="n">
        <v>4003.587</v>
      </c>
      <c r="L550" t="n">
        <v>9</v>
      </c>
    </row>
    <row r="551">
      <c r="A551" t="n">
        <v>3</v>
      </c>
      <c r="B551" t="n">
        <v>1000000</v>
      </c>
      <c r="C551" t="n">
        <v>5</v>
      </c>
      <c r="D551" t="n">
        <v>7</v>
      </c>
      <c r="E551" t="n">
        <v>4</v>
      </c>
      <c r="F551" t="n">
        <v>0.8537239619739969</v>
      </c>
      <c r="G551" t="n">
        <v>0.2757444960852172</v>
      </c>
      <c r="H551" t="n">
        <v>195.414</v>
      </c>
      <c r="I551" t="n">
        <v>228.896</v>
      </c>
      <c r="J551" t="n">
        <v>986.889</v>
      </c>
      <c r="K551" t="n">
        <v>3578.998</v>
      </c>
      <c r="L551" t="n">
        <v>9</v>
      </c>
    </row>
    <row r="552">
      <c r="A552" t="n">
        <v>3</v>
      </c>
      <c r="B552" t="n">
        <v>1000000</v>
      </c>
      <c r="C552" t="n">
        <v>5</v>
      </c>
      <c r="D552" t="n">
        <v>7</v>
      </c>
      <c r="E552" t="n">
        <v>8</v>
      </c>
      <c r="F552" t="n">
        <v>1.214294591370054</v>
      </c>
      <c r="G552" t="n">
        <v>0.3028587000652738</v>
      </c>
      <c r="H552" t="n">
        <v>195.414</v>
      </c>
      <c r="I552" t="n">
        <v>160.928</v>
      </c>
      <c r="J552" t="n">
        <v>986.889</v>
      </c>
      <c r="K552" t="n">
        <v>3258.579</v>
      </c>
      <c r="L552" t="n">
        <v>9</v>
      </c>
    </row>
    <row r="553">
      <c r="A553" t="n">
        <v>3</v>
      </c>
      <c r="B553" t="n">
        <v>1000000</v>
      </c>
      <c r="C553" t="n">
        <v>5</v>
      </c>
      <c r="D553" t="n">
        <v>7</v>
      </c>
      <c r="E553" t="n">
        <v>16</v>
      </c>
      <c r="F553" t="n">
        <v>1.251875436427349</v>
      </c>
      <c r="G553" t="n">
        <v>0.3101580160979744</v>
      </c>
      <c r="H553" t="n">
        <v>195.414</v>
      </c>
      <c r="I553" t="n">
        <v>156.097</v>
      </c>
      <c r="J553" t="n">
        <v>986.889</v>
      </c>
      <c r="K553" t="n">
        <v>3181.891</v>
      </c>
      <c r="L553" t="n">
        <v>9</v>
      </c>
    </row>
    <row r="554">
      <c r="A554" t="n">
        <v>3</v>
      </c>
      <c r="B554" t="n">
        <v>1000000</v>
      </c>
      <c r="C554" t="n">
        <v>5</v>
      </c>
      <c r="D554" t="n">
        <v>8</v>
      </c>
      <c r="E554" t="n">
        <v>1</v>
      </c>
      <c r="F554" t="n">
        <v>1.01626211389919</v>
      </c>
      <c r="G554" t="n">
        <v>0.9708512508156342</v>
      </c>
      <c r="H554" t="n">
        <v>347.209</v>
      </c>
      <c r="I554" t="n">
        <v>341.653</v>
      </c>
      <c r="J554" t="n">
        <v>2934.095</v>
      </c>
      <c r="K554" t="n">
        <v>3022.188</v>
      </c>
      <c r="L554" t="n">
        <v>6</v>
      </c>
    </row>
    <row r="555">
      <c r="A555" t="n">
        <v>3</v>
      </c>
      <c r="B555" t="n">
        <v>1000000</v>
      </c>
      <c r="C555" t="n">
        <v>5</v>
      </c>
      <c r="D555" t="n">
        <v>8</v>
      </c>
      <c r="E555" t="n">
        <v>4</v>
      </c>
      <c r="F555" t="n">
        <v>2.086667788501989</v>
      </c>
      <c r="G555" t="n">
        <v>1.069836864276226</v>
      </c>
      <c r="H555" t="n">
        <v>347.209</v>
      </c>
      <c r="I555" t="n">
        <v>166.394</v>
      </c>
      <c r="J555" t="n">
        <v>2934.095</v>
      </c>
      <c r="K555" t="n">
        <v>2742.563</v>
      </c>
      <c r="L555" t="n">
        <v>6</v>
      </c>
    </row>
    <row r="556">
      <c r="A556" t="n">
        <v>3</v>
      </c>
      <c r="B556" t="n">
        <v>1000000</v>
      </c>
      <c r="C556" t="n">
        <v>5</v>
      </c>
      <c r="D556" t="n">
        <v>8</v>
      </c>
      <c r="E556" t="n">
        <v>8</v>
      </c>
      <c r="F556" t="n">
        <v>3.037406723762367</v>
      </c>
      <c r="G556" t="n">
        <v>1.073910385921762</v>
      </c>
      <c r="H556" t="n">
        <v>347.209</v>
      </c>
      <c r="I556" t="n">
        <v>114.311</v>
      </c>
      <c r="J556" t="n">
        <v>2934.095</v>
      </c>
      <c r="K556" t="n">
        <v>2732.16</v>
      </c>
      <c r="L556" t="n">
        <v>6</v>
      </c>
    </row>
    <row r="557">
      <c r="A557" t="n">
        <v>3</v>
      </c>
      <c r="B557" t="n">
        <v>1000000</v>
      </c>
      <c r="C557" t="n">
        <v>5</v>
      </c>
      <c r="D557" t="n">
        <v>8</v>
      </c>
      <c r="E557" t="n">
        <v>16</v>
      </c>
      <c r="F557" t="n">
        <v>3.006112501190466</v>
      </c>
      <c r="G557" t="n">
        <v>1.062884576790743</v>
      </c>
      <c r="H557" t="n">
        <v>347.209</v>
      </c>
      <c r="I557" t="n">
        <v>115.501</v>
      </c>
      <c r="J557" t="n">
        <v>2934.095</v>
      </c>
      <c r="K557" t="n">
        <v>2760.502</v>
      </c>
      <c r="L557" t="n">
        <v>6</v>
      </c>
    </row>
    <row r="558">
      <c r="A558" t="n">
        <v>3</v>
      </c>
      <c r="B558" t="n">
        <v>1000000</v>
      </c>
      <c r="C558" t="n">
        <v>5</v>
      </c>
      <c r="D558" t="n">
        <v>9</v>
      </c>
      <c r="E558" t="n">
        <v>1</v>
      </c>
      <c r="F558" t="n">
        <v>0.9984336103630288</v>
      </c>
      <c r="G558" t="n">
        <v>0.999177196177496</v>
      </c>
      <c r="H558" t="n">
        <v>22710.308</v>
      </c>
      <c r="I558" t="n">
        <v>22745.937</v>
      </c>
      <c r="J558" t="n">
        <v>25405.553</v>
      </c>
      <c r="K558" t="n">
        <v>25426.474</v>
      </c>
      <c r="L558" t="n">
        <v>300</v>
      </c>
    </row>
    <row r="559">
      <c r="A559" t="n">
        <v>3</v>
      </c>
      <c r="B559" t="n">
        <v>1000000</v>
      </c>
      <c r="C559" t="n">
        <v>5</v>
      </c>
      <c r="D559" t="n">
        <v>9</v>
      </c>
      <c r="E559" t="n">
        <v>4</v>
      </c>
      <c r="F559" t="n">
        <v>2.556314760361968</v>
      </c>
      <c r="G559" t="n">
        <v>2.102590180782405</v>
      </c>
      <c r="H559" t="n">
        <v>22710.308</v>
      </c>
      <c r="I559" t="n">
        <v>8884.003000000001</v>
      </c>
      <c r="J559" t="n">
        <v>25405.553</v>
      </c>
      <c r="K559" t="n">
        <v>12082.979</v>
      </c>
      <c r="L559" t="n">
        <v>300</v>
      </c>
    </row>
    <row r="560">
      <c r="A560" t="n">
        <v>3</v>
      </c>
      <c r="B560" t="n">
        <v>1000000</v>
      </c>
      <c r="C560" t="n">
        <v>5</v>
      </c>
      <c r="D560" t="n">
        <v>9</v>
      </c>
      <c r="E560" t="n">
        <v>8</v>
      </c>
      <c r="F560" t="n">
        <v>4.133551019813838</v>
      </c>
      <c r="G560" t="n">
        <v>3.12619166158669</v>
      </c>
      <c r="H560" t="n">
        <v>22710.308</v>
      </c>
      <c r="I560" t="n">
        <v>5494.14</v>
      </c>
      <c r="J560" t="n">
        <v>25405.553</v>
      </c>
      <c r="K560" t="n">
        <v>8126.678</v>
      </c>
      <c r="L560" t="n">
        <v>300</v>
      </c>
    </row>
    <row r="561">
      <c r="A561" t="n">
        <v>3</v>
      </c>
      <c r="B561" t="n">
        <v>1000000</v>
      </c>
      <c r="C561" t="n">
        <v>5</v>
      </c>
      <c r="D561" t="n">
        <v>9</v>
      </c>
      <c r="E561" t="n">
        <v>16</v>
      </c>
      <c r="F561" t="n">
        <v>4.138515756305775</v>
      </c>
      <c r="G561" t="n">
        <v>3.106568699895365</v>
      </c>
      <c r="H561" t="n">
        <v>22710.308</v>
      </c>
      <c r="I561" t="n">
        <v>5487.549</v>
      </c>
      <c r="J561" t="n">
        <v>25405.553</v>
      </c>
      <c r="K561" t="n">
        <v>8178.011</v>
      </c>
      <c r="L5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7" customWidth="1" min="5" max="5"/>
    <col width="28" customWidth="1" min="6" max="6"/>
    <col width="28" customWidth="1" min="7" max="7"/>
    <col width="26" customWidth="1" min="8" max="8"/>
    <col width="26" customWidth="1" min="9" max="9"/>
    <col width="27" customWidth="1" min="10" max="10"/>
    <col width="27" customWidth="1" min="11" max="11"/>
    <col width="28" customWidth="1" min="12" max="12"/>
    <col width="24" customWidth="1" min="13" max="13"/>
  </cols>
  <sheetData>
    <row r="1">
      <c r="A1" s="3" t="inlineStr">
        <is>
          <t>dim</t>
        </is>
      </c>
      <c r="B1" s="3" t="inlineStr">
        <is>
          <t>N</t>
        </is>
      </c>
      <c r="C1" s="3" t="inlineStr">
        <is>
          <t>k</t>
        </is>
      </c>
      <c r="D1" s="3" t="inlineStr">
        <is>
          <t>threads</t>
        </is>
      </c>
      <c r="E1" s="3" t="inlineStr">
        <is>
          <t>mean_based_kernel_speedup</t>
        </is>
      </c>
      <c r="F1" s="3" t="inlineStr">
        <is>
          <t>paired_mean_kernel_speedup</t>
        </is>
      </c>
      <c r="G1" s="3" t="inlineStr">
        <is>
          <t>paired_median_kernel_speedup</t>
        </is>
      </c>
      <c r="H1" s="3" t="inlineStr">
        <is>
          <t>paired_q1_kernel_speedup</t>
        </is>
      </c>
      <c r="I1" s="3" t="inlineStr">
        <is>
          <t>paired_q3_kernel_speedup</t>
        </is>
      </c>
      <c r="J1" s="3" t="inlineStr">
        <is>
          <t>paired_iqr_kernel_speedup</t>
        </is>
      </c>
      <c r="K1" s="3" t="inlineStr">
        <is>
          <t>paired_mean_total_speedup</t>
        </is>
      </c>
      <c r="L1" s="3" t="inlineStr">
        <is>
          <t>paired_median_total_speedup</t>
        </is>
      </c>
      <c r="M1" s="3" t="inlineStr">
        <is>
          <t>mean_minus_median_gap</t>
        </is>
      </c>
    </row>
    <row r="2">
      <c r="A2" t="n">
        <v>2</v>
      </c>
      <c r="B2" t="n">
        <v>100000</v>
      </c>
      <c r="C2" t="n">
        <v>5</v>
      </c>
      <c r="D2" t="n">
        <v>1</v>
      </c>
      <c r="E2" t="n">
        <v>0.9767935356586569</v>
      </c>
      <c r="F2" t="n">
        <v>0.9760732978685215</v>
      </c>
      <c r="G2" t="n">
        <v>1.025303475075009</v>
      </c>
      <c r="H2" t="n">
        <v>0.9664193029188577</v>
      </c>
      <c r="I2" t="n">
        <v>1.044685022773209</v>
      </c>
      <c r="J2" t="n">
        <v>0.07826571985435171</v>
      </c>
      <c r="K2" t="n">
        <v>1.003603924749627</v>
      </c>
      <c r="L2" t="n">
        <v>0.9945159265000807</v>
      </c>
      <c r="M2" t="n">
        <v>-0.04850993941635184</v>
      </c>
    </row>
    <row r="3">
      <c r="A3" t="n">
        <v>2</v>
      </c>
      <c r="B3" t="n">
        <v>100000</v>
      </c>
      <c r="C3" t="n">
        <v>5</v>
      </c>
      <c r="D3" t="n">
        <v>4</v>
      </c>
      <c r="E3" t="n">
        <v>1.95295247709629</v>
      </c>
      <c r="F3" t="n">
        <v>1.92441924770049</v>
      </c>
      <c r="G3" t="n">
        <v>1.865630621074038</v>
      </c>
      <c r="H3" t="n">
        <v>1.688691322159706</v>
      </c>
      <c r="I3" t="n">
        <v>2.133081562442612</v>
      </c>
      <c r="J3" t="n">
        <v>0.4443902402829061</v>
      </c>
      <c r="K3" t="n">
        <v>1.451634128769446</v>
      </c>
      <c r="L3" t="n">
        <v>1.481359153776633</v>
      </c>
      <c r="M3" t="n">
        <v>0.08732185602225218</v>
      </c>
    </row>
    <row r="4">
      <c r="A4" t="n">
        <v>2</v>
      </c>
      <c r="B4" t="n">
        <v>100000</v>
      </c>
      <c r="C4" t="n">
        <v>5</v>
      </c>
      <c r="D4" t="n">
        <v>8</v>
      </c>
      <c r="E4" t="n">
        <v>1.982880525553947</v>
      </c>
      <c r="F4" t="n">
        <v>2.038558551605743</v>
      </c>
      <c r="G4" t="n">
        <v>1.903648127280528</v>
      </c>
      <c r="H4" t="n">
        <v>1.73503114455625</v>
      </c>
      <c r="I4" t="n">
        <v>2.407609549112401</v>
      </c>
      <c r="J4" t="n">
        <v>0.6725784045561511</v>
      </c>
      <c r="K4" t="n">
        <v>1.47299387391011</v>
      </c>
      <c r="L4" t="n">
        <v>1.509980180399425</v>
      </c>
      <c r="M4" t="n">
        <v>0.0792323982734191</v>
      </c>
    </row>
    <row r="5">
      <c r="A5" t="n">
        <v>2</v>
      </c>
      <c r="B5" t="n">
        <v>100000</v>
      </c>
      <c r="C5" t="n">
        <v>5</v>
      </c>
      <c r="D5" t="n">
        <v>16</v>
      </c>
      <c r="E5" t="n">
        <v>1.849524943480978</v>
      </c>
      <c r="F5" t="n">
        <v>1.821367155168361</v>
      </c>
      <c r="G5" t="n">
        <v>1.835743092125445</v>
      </c>
      <c r="H5" t="n">
        <v>1.603424634423354</v>
      </c>
      <c r="I5" t="n">
        <v>2.013895141422547</v>
      </c>
      <c r="J5" t="n">
        <v>0.4104705069991934</v>
      </c>
      <c r="K5" t="n">
        <v>1.38982551373344</v>
      </c>
      <c r="L5" t="n">
        <v>1.348596329184553</v>
      </c>
      <c r="M5" t="n">
        <v>0.013781851355533</v>
      </c>
    </row>
    <row r="6">
      <c r="A6" t="n">
        <v>2</v>
      </c>
      <c r="B6" t="n">
        <v>200000</v>
      </c>
      <c r="C6" t="n">
        <v>5</v>
      </c>
      <c r="D6" t="n">
        <v>1</v>
      </c>
      <c r="E6" t="n">
        <v>1.045152648159781</v>
      </c>
      <c r="F6" t="n">
        <v>1.043483580406878</v>
      </c>
      <c r="G6" t="n">
        <v>1.010444821801446</v>
      </c>
      <c r="H6" t="n">
        <v>0.9855554225420372</v>
      </c>
      <c r="I6" t="n">
        <v>1.118779747306943</v>
      </c>
      <c r="J6" t="n">
        <v>0.1332243247649058</v>
      </c>
      <c r="K6" t="n">
        <v>1.05336717014426</v>
      </c>
      <c r="L6" t="n">
        <v>1.074696515896095</v>
      </c>
      <c r="M6" t="n">
        <v>0.03470782635833491</v>
      </c>
    </row>
    <row r="7">
      <c r="A7" t="n">
        <v>2</v>
      </c>
      <c r="B7" t="n">
        <v>200000</v>
      </c>
      <c r="C7" t="n">
        <v>5</v>
      </c>
      <c r="D7" t="n">
        <v>4</v>
      </c>
      <c r="E7" t="n">
        <v>2.286149028502514</v>
      </c>
      <c r="F7" t="n">
        <v>2.197666793009533</v>
      </c>
      <c r="G7" t="n">
        <v>2.167414882669939</v>
      </c>
      <c r="H7" t="n">
        <v>2.052054980656009</v>
      </c>
      <c r="I7" t="n">
        <v>2.388715248767939</v>
      </c>
      <c r="J7" t="n">
        <v>0.3366602681119297</v>
      </c>
      <c r="K7" t="n">
        <v>1.559567434209381</v>
      </c>
      <c r="L7" t="n">
        <v>1.583345405313381</v>
      </c>
      <c r="M7" t="n">
        <v>0.1187341458325748</v>
      </c>
    </row>
    <row r="8">
      <c r="A8" t="n">
        <v>2</v>
      </c>
      <c r="B8" t="n">
        <v>200000</v>
      </c>
      <c r="C8" t="n">
        <v>5</v>
      </c>
      <c r="D8" t="n">
        <v>8</v>
      </c>
      <c r="E8" t="n">
        <v>2.774115909832337</v>
      </c>
      <c r="F8" t="n">
        <v>2.549585670962323</v>
      </c>
      <c r="G8" t="n">
        <v>2.523770984459358</v>
      </c>
      <c r="H8" t="n">
        <v>2.317015035414533</v>
      </c>
      <c r="I8" t="n">
        <v>2.792275454129065</v>
      </c>
      <c r="J8" t="n">
        <v>0.4752604187145324</v>
      </c>
      <c r="K8" t="n">
        <v>1.722788933587437</v>
      </c>
      <c r="L8" t="n">
        <v>1.728905256282363</v>
      </c>
      <c r="M8" t="n">
        <v>0.2503449253729793</v>
      </c>
    </row>
    <row r="9">
      <c r="A9" t="n">
        <v>2</v>
      </c>
      <c r="B9" t="n">
        <v>200000</v>
      </c>
      <c r="C9" t="n">
        <v>5</v>
      </c>
      <c r="D9" t="n">
        <v>16</v>
      </c>
      <c r="E9" t="n">
        <v>2.688304152805522</v>
      </c>
      <c r="F9" t="n">
        <v>2.473810748221712</v>
      </c>
      <c r="G9" t="n">
        <v>2.436956547961381</v>
      </c>
      <c r="H9" t="n">
        <v>2.2322741344104</v>
      </c>
      <c r="I9" t="n">
        <v>2.65584627768756</v>
      </c>
      <c r="J9" t="n">
        <v>0.4235721432771595</v>
      </c>
      <c r="K9" t="n">
        <v>1.641650177296084</v>
      </c>
      <c r="L9" t="n">
        <v>1.682287337128228</v>
      </c>
      <c r="M9" t="n">
        <v>0.251347604844141</v>
      </c>
    </row>
    <row r="10">
      <c r="A10" t="n">
        <v>2</v>
      </c>
      <c r="B10" t="n">
        <v>300000</v>
      </c>
      <c r="C10" t="n">
        <v>5</v>
      </c>
      <c r="D10" t="n">
        <v>1</v>
      </c>
      <c r="E10" t="n">
        <v>0.978439423343755</v>
      </c>
      <c r="F10" t="n">
        <v>1.002436769430541</v>
      </c>
      <c r="G10" t="n">
        <v>0.9870589025478497</v>
      </c>
      <c r="H10" t="n">
        <v>0.9522952683350986</v>
      </c>
      <c r="I10" t="n">
        <v>1.045679455572726</v>
      </c>
      <c r="J10" t="n">
        <v>0.09338418723762743</v>
      </c>
      <c r="K10" t="n">
        <v>0.9982376314602859</v>
      </c>
      <c r="L10" t="n">
        <v>0.9834762626558888</v>
      </c>
      <c r="M10" t="n">
        <v>-0.008619479204094671</v>
      </c>
    </row>
    <row r="11">
      <c r="A11" t="n">
        <v>2</v>
      </c>
      <c r="B11" t="n">
        <v>300000</v>
      </c>
      <c r="C11" t="n">
        <v>5</v>
      </c>
      <c r="D11" t="n">
        <v>4</v>
      </c>
      <c r="E11" t="n">
        <v>2.262001562218521</v>
      </c>
      <c r="F11" t="n">
        <v>2.252860857200935</v>
      </c>
      <c r="G11" t="n">
        <v>2.230352770383569</v>
      </c>
      <c r="H11" t="n">
        <v>2.111022774299312</v>
      </c>
      <c r="I11" t="n">
        <v>2.296735719664966</v>
      </c>
      <c r="J11" t="n">
        <v>0.1857129453656539</v>
      </c>
      <c r="K11" t="n">
        <v>1.63453470206619</v>
      </c>
      <c r="L11" t="n">
        <v>1.567537001555878</v>
      </c>
      <c r="M11" t="n">
        <v>0.03164879183495195</v>
      </c>
    </row>
    <row r="12">
      <c r="A12" t="n">
        <v>2</v>
      </c>
      <c r="B12" t="n">
        <v>300000</v>
      </c>
      <c r="C12" t="n">
        <v>5</v>
      </c>
      <c r="D12" t="n">
        <v>8</v>
      </c>
      <c r="E12" t="n">
        <v>2.971915411133512</v>
      </c>
      <c r="F12" t="n">
        <v>2.815170826093905</v>
      </c>
      <c r="G12" t="n">
        <v>2.934502342163844</v>
      </c>
      <c r="H12" t="n">
        <v>2.738747842498125</v>
      </c>
      <c r="I12" t="n">
        <v>3.028471224553618</v>
      </c>
      <c r="J12" t="n">
        <v>0.2897233820554934</v>
      </c>
      <c r="K12" t="n">
        <v>1.789636950450315</v>
      </c>
      <c r="L12" t="n">
        <v>1.620549244832814</v>
      </c>
      <c r="M12" t="n">
        <v>0.03741306896966812</v>
      </c>
    </row>
    <row r="13">
      <c r="A13" t="n">
        <v>2</v>
      </c>
      <c r="B13" t="n">
        <v>300000</v>
      </c>
      <c r="C13" t="n">
        <v>5</v>
      </c>
      <c r="D13" t="n">
        <v>16</v>
      </c>
      <c r="E13" t="n">
        <v>3.022110948394596</v>
      </c>
      <c r="F13" t="n">
        <v>2.962334316251219</v>
      </c>
      <c r="G13" t="n">
        <v>2.983949559280433</v>
      </c>
      <c r="H13" t="n">
        <v>2.82598745110949</v>
      </c>
      <c r="I13" t="n">
        <v>3.246860821889206</v>
      </c>
      <c r="J13" t="n">
        <v>0.4208733707797161</v>
      </c>
      <c r="K13" t="n">
        <v>1.782015472469449</v>
      </c>
      <c r="L13" t="n">
        <v>1.666097239322135</v>
      </c>
      <c r="M13" t="n">
        <v>0.03816138911416234</v>
      </c>
    </row>
    <row r="14">
      <c r="A14" t="n">
        <v>2</v>
      </c>
      <c r="B14" t="n">
        <v>400000</v>
      </c>
      <c r="C14" t="n">
        <v>5</v>
      </c>
      <c r="D14" t="n">
        <v>1</v>
      </c>
      <c r="E14" t="n">
        <v>0.9864677794644998</v>
      </c>
      <c r="F14" t="n">
        <v>0.9923050845567809</v>
      </c>
      <c r="G14" t="n">
        <v>0.9629254709964106</v>
      </c>
      <c r="H14" t="n">
        <v>0.9413701834193445</v>
      </c>
      <c r="I14" t="n">
        <v>1.048430289672773</v>
      </c>
      <c r="J14" t="n">
        <v>0.1070601062534281</v>
      </c>
      <c r="K14" t="n">
        <v>0.957913981357024</v>
      </c>
      <c r="L14" t="n">
        <v>0.9555340206092846</v>
      </c>
      <c r="M14" t="n">
        <v>0.02354230846808925</v>
      </c>
    </row>
    <row r="15">
      <c r="A15" t="n">
        <v>2</v>
      </c>
      <c r="B15" t="n">
        <v>400000</v>
      </c>
      <c r="C15" t="n">
        <v>5</v>
      </c>
      <c r="D15" t="n">
        <v>4</v>
      </c>
      <c r="E15" t="n">
        <v>2.354838824097831</v>
      </c>
      <c r="F15" t="n">
        <v>2.399996946207075</v>
      </c>
      <c r="G15" t="n">
        <v>2.29877163722609</v>
      </c>
      <c r="H15" t="n">
        <v>2.073788574400232</v>
      </c>
      <c r="I15" t="n">
        <v>2.537919151641281</v>
      </c>
      <c r="J15" t="n">
        <v>0.4641305772410491</v>
      </c>
      <c r="K15" t="n">
        <v>1.689049530402869</v>
      </c>
      <c r="L15" t="n">
        <v>1.823950067868571</v>
      </c>
      <c r="M15" t="n">
        <v>0.05606718687174128</v>
      </c>
    </row>
    <row r="16">
      <c r="A16" t="n">
        <v>2</v>
      </c>
      <c r="B16" t="n">
        <v>400000</v>
      </c>
      <c r="C16" t="n">
        <v>5</v>
      </c>
      <c r="D16" t="n">
        <v>8</v>
      </c>
      <c r="E16" t="n">
        <v>2.503459662854919</v>
      </c>
      <c r="F16" t="n">
        <v>2.553430692743634</v>
      </c>
      <c r="G16" t="n">
        <v>2.490647936561303</v>
      </c>
      <c r="H16" t="n">
        <v>2.191047173802008</v>
      </c>
      <c r="I16" t="n">
        <v>2.789211218337966</v>
      </c>
      <c r="J16" t="n">
        <v>0.5981640445359586</v>
      </c>
      <c r="K16" t="n">
        <v>1.755844974404002</v>
      </c>
      <c r="L16" t="n">
        <v>1.892811556913579</v>
      </c>
      <c r="M16" t="n">
        <v>0.01281172629361604</v>
      </c>
    </row>
    <row r="17">
      <c r="A17" t="n">
        <v>2</v>
      </c>
      <c r="B17" t="n">
        <v>400000</v>
      </c>
      <c r="C17" t="n">
        <v>5</v>
      </c>
      <c r="D17" t="n">
        <v>16</v>
      </c>
      <c r="E17" t="n">
        <v>2.80809146181558</v>
      </c>
      <c r="F17" t="n">
        <v>2.717946920988891</v>
      </c>
      <c r="G17" t="n">
        <v>2.70598090567912</v>
      </c>
      <c r="H17" t="n">
        <v>2.308080284686931</v>
      </c>
      <c r="I17" t="n">
        <v>2.892463684287576</v>
      </c>
      <c r="J17" t="n">
        <v>0.5843833996006453</v>
      </c>
      <c r="K17" t="n">
        <v>1.854783548291559</v>
      </c>
      <c r="L17" t="n">
        <v>1.933418882010404</v>
      </c>
      <c r="M17" t="n">
        <v>0.1021105561364597</v>
      </c>
    </row>
    <row r="18">
      <c r="A18" t="n">
        <v>2</v>
      </c>
      <c r="B18" t="n">
        <v>600000</v>
      </c>
      <c r="C18" t="n">
        <v>5</v>
      </c>
      <c r="D18" t="n">
        <v>1</v>
      </c>
      <c r="E18" t="n">
        <v>1.015003962119038</v>
      </c>
      <c r="F18" t="n">
        <v>1.020082056802085</v>
      </c>
      <c r="G18" t="n">
        <v>1.019265578078977</v>
      </c>
      <c r="H18" t="n">
        <v>0.989682127544569</v>
      </c>
      <c r="I18" t="n">
        <v>1.049941132678746</v>
      </c>
      <c r="J18" t="n">
        <v>0.06025900513417748</v>
      </c>
      <c r="K18" t="n">
        <v>1.001501980609625</v>
      </c>
      <c r="L18" t="n">
        <v>1.018342420655829</v>
      </c>
      <c r="M18" t="n">
        <v>-0.004261615959939125</v>
      </c>
    </row>
    <row r="19">
      <c r="A19" t="n">
        <v>2</v>
      </c>
      <c r="B19" t="n">
        <v>600000</v>
      </c>
      <c r="C19" t="n">
        <v>5</v>
      </c>
      <c r="D19" t="n">
        <v>4</v>
      </c>
      <c r="E19" t="n">
        <v>2.204812996232077</v>
      </c>
      <c r="F19" t="n">
        <v>2.167544828034926</v>
      </c>
      <c r="G19" t="n">
        <v>2.150040077034768</v>
      </c>
      <c r="H19" t="n">
        <v>2.034022894161548</v>
      </c>
      <c r="I19" t="n">
        <v>2.285115977419163</v>
      </c>
      <c r="J19" t="n">
        <v>0.251093083257615</v>
      </c>
      <c r="K19" t="n">
        <v>1.517686298081754</v>
      </c>
      <c r="L19" t="n">
        <v>1.571129940807113</v>
      </c>
      <c r="M19" t="n">
        <v>0.0547729191973092</v>
      </c>
    </row>
    <row r="20">
      <c r="A20" t="n">
        <v>2</v>
      </c>
      <c r="B20" t="n">
        <v>600000</v>
      </c>
      <c r="C20" t="n">
        <v>5</v>
      </c>
      <c r="D20" t="n">
        <v>8</v>
      </c>
      <c r="E20" t="n">
        <v>2.550498917718006</v>
      </c>
      <c r="F20" t="n">
        <v>2.444472630373883</v>
      </c>
      <c r="G20" t="n">
        <v>2.509254989683609</v>
      </c>
      <c r="H20" t="n">
        <v>2.124255660908382</v>
      </c>
      <c r="I20" t="n">
        <v>2.699867861167458</v>
      </c>
      <c r="J20" t="n">
        <v>0.575612200259076</v>
      </c>
      <c r="K20" t="n">
        <v>1.674731595298492</v>
      </c>
      <c r="L20" t="n">
        <v>1.700448858345682</v>
      </c>
      <c r="M20" t="n">
        <v>0.04124392803439658</v>
      </c>
    </row>
    <row r="21">
      <c r="A21" t="n">
        <v>2</v>
      </c>
      <c r="B21" t="n">
        <v>600000</v>
      </c>
      <c r="C21" t="n">
        <v>5</v>
      </c>
      <c r="D21" t="n">
        <v>16</v>
      </c>
      <c r="E21" t="n">
        <v>3.109813781067151</v>
      </c>
      <c r="F21" t="n">
        <v>2.749935774082071</v>
      </c>
      <c r="G21" t="n">
        <v>2.880448586758663</v>
      </c>
      <c r="H21" t="n">
        <v>2.180472440331325</v>
      </c>
      <c r="I21" t="n">
        <v>3.180818870031991</v>
      </c>
      <c r="J21" t="n">
        <v>1.000346429700667</v>
      </c>
      <c r="K21" t="n">
        <v>1.834743908887829</v>
      </c>
      <c r="L21" t="n">
        <v>1.892765299684393</v>
      </c>
      <c r="M21" t="n">
        <v>0.229365194308488</v>
      </c>
    </row>
    <row r="22">
      <c r="A22" t="n">
        <v>2</v>
      </c>
      <c r="B22" t="n">
        <v>800000</v>
      </c>
      <c r="C22" t="n">
        <v>5</v>
      </c>
      <c r="D22" t="n">
        <v>1</v>
      </c>
      <c r="E22" t="n">
        <v>1.037190143658945</v>
      </c>
      <c r="F22" t="n">
        <v>1.042052377669651</v>
      </c>
      <c r="G22" t="n">
        <v>1.037820938140952</v>
      </c>
      <c r="H22" t="n">
        <v>0.996820131329279</v>
      </c>
      <c r="I22" t="n">
        <v>1.098571956796119</v>
      </c>
      <c r="J22" t="n">
        <v>0.1017518254668399</v>
      </c>
      <c r="K22" t="n">
        <v>1.04992386045456</v>
      </c>
      <c r="L22" t="n">
        <v>1.060081073936714</v>
      </c>
      <c r="M22" t="n">
        <v>-0.0006307944820067579</v>
      </c>
    </row>
    <row r="23">
      <c r="A23" t="n">
        <v>2</v>
      </c>
      <c r="B23" t="n">
        <v>800000</v>
      </c>
      <c r="C23" t="n">
        <v>5</v>
      </c>
      <c r="D23" t="n">
        <v>4</v>
      </c>
      <c r="E23" t="n">
        <v>2.207028734268047</v>
      </c>
      <c r="F23" t="n">
        <v>2.191822326024339</v>
      </c>
      <c r="G23" t="n">
        <v>2.21048808722717</v>
      </c>
      <c r="H23" t="n">
        <v>2.135359883717255</v>
      </c>
      <c r="I23" t="n">
        <v>2.246468057331751</v>
      </c>
      <c r="J23" t="n">
        <v>0.1111081736144968</v>
      </c>
      <c r="K23" t="n">
        <v>1.664090301851439</v>
      </c>
      <c r="L23" t="n">
        <v>1.70080194263866</v>
      </c>
      <c r="M23" t="n">
        <v>-0.003459352959123141</v>
      </c>
    </row>
    <row r="24">
      <c r="A24" t="n">
        <v>2</v>
      </c>
      <c r="B24" t="n">
        <v>800000</v>
      </c>
      <c r="C24" t="n">
        <v>5</v>
      </c>
      <c r="D24" t="n">
        <v>8</v>
      </c>
      <c r="E24" t="n">
        <v>2.794718234002335</v>
      </c>
      <c r="F24" t="n">
        <v>2.719182338941696</v>
      </c>
      <c r="G24" t="n">
        <v>2.723846452100597</v>
      </c>
      <c r="H24" t="n">
        <v>2.38213129836629</v>
      </c>
      <c r="I24" t="n">
        <v>3.011890623078576</v>
      </c>
      <c r="J24" t="n">
        <v>0.6297593247122864</v>
      </c>
      <c r="K24" t="n">
        <v>1.87070306448646</v>
      </c>
      <c r="L24" t="n">
        <v>1.928245097916494</v>
      </c>
      <c r="M24" t="n">
        <v>0.07087178190173837</v>
      </c>
    </row>
    <row r="25">
      <c r="A25" t="n">
        <v>2</v>
      </c>
      <c r="B25" t="n">
        <v>800000</v>
      </c>
      <c r="C25" t="n">
        <v>5</v>
      </c>
      <c r="D25" t="n">
        <v>16</v>
      </c>
      <c r="E25" t="n">
        <v>3.174816558358896</v>
      </c>
      <c r="F25" t="n">
        <v>2.9906333779245</v>
      </c>
      <c r="G25" t="n">
        <v>3.076181540038033</v>
      </c>
      <c r="H25" t="n">
        <v>2.695162583951011</v>
      </c>
      <c r="I25" t="n">
        <v>3.261698995445113</v>
      </c>
      <c r="J25" t="n">
        <v>0.5665364114941021</v>
      </c>
      <c r="K25" t="n">
        <v>1.991699405744353</v>
      </c>
      <c r="L25" t="n">
        <v>1.973556362150149</v>
      </c>
      <c r="M25" t="n">
        <v>0.09863501832086286</v>
      </c>
    </row>
    <row r="26">
      <c r="A26" t="n">
        <v>2</v>
      </c>
      <c r="B26" t="n">
        <v>1000000</v>
      </c>
      <c r="C26" t="n">
        <v>5</v>
      </c>
      <c r="D26" t="n">
        <v>1</v>
      </c>
      <c r="E26" t="n">
        <v>1.030313180181587</v>
      </c>
      <c r="F26" t="n">
        <v>1.027154186116643</v>
      </c>
      <c r="G26" t="n">
        <v>1.025970704962699</v>
      </c>
      <c r="H26" t="n">
        <v>0.9912094888416575</v>
      </c>
      <c r="I26" t="n">
        <v>1.083660524297799</v>
      </c>
      <c r="J26" t="n">
        <v>0.09245103545614131</v>
      </c>
      <c r="K26" t="n">
        <v>1.022741845328794</v>
      </c>
      <c r="L26" t="n">
        <v>1.023526383353585</v>
      </c>
      <c r="M26" t="n">
        <v>0.00434247521888742</v>
      </c>
    </row>
    <row r="27">
      <c r="A27" t="n">
        <v>2</v>
      </c>
      <c r="B27" t="n">
        <v>1000000</v>
      </c>
      <c r="C27" t="n">
        <v>5</v>
      </c>
      <c r="D27" t="n">
        <v>4</v>
      </c>
      <c r="E27" t="n">
        <v>2.269509500768581</v>
      </c>
      <c r="F27" t="n">
        <v>2.234827002430244</v>
      </c>
      <c r="G27" t="n">
        <v>2.269966990633481</v>
      </c>
      <c r="H27" t="n">
        <v>2.239065333693992</v>
      </c>
      <c r="I27" t="n">
        <v>2.291014796848868</v>
      </c>
      <c r="J27" t="n">
        <v>0.0519494631548767</v>
      </c>
      <c r="K27" t="n">
        <v>1.644902144828595</v>
      </c>
      <c r="L27" t="n">
        <v>1.74388259808283</v>
      </c>
      <c r="M27" t="n">
        <v>-0.0004574898649005732</v>
      </c>
    </row>
    <row r="28">
      <c r="A28" t="n">
        <v>2</v>
      </c>
      <c r="B28" t="n">
        <v>1000000</v>
      </c>
      <c r="C28" t="n">
        <v>5</v>
      </c>
      <c r="D28" t="n">
        <v>8</v>
      </c>
      <c r="E28" t="n">
        <v>3.033009742891399</v>
      </c>
      <c r="F28" t="n">
        <v>2.827516474180792</v>
      </c>
      <c r="G28" t="n">
        <v>2.722645533399008</v>
      </c>
      <c r="H28" t="n">
        <v>2.419161558162155</v>
      </c>
      <c r="I28" t="n">
        <v>3.31005288911981</v>
      </c>
      <c r="J28" t="n">
        <v>0.8908913309576549</v>
      </c>
      <c r="K28" t="n">
        <v>1.835928302781779</v>
      </c>
      <c r="L28" t="n">
        <v>1.796488567867121</v>
      </c>
      <c r="M28" t="n">
        <v>0.3103642094923917</v>
      </c>
    </row>
    <row r="29">
      <c r="A29" t="n">
        <v>2</v>
      </c>
      <c r="B29" t="n">
        <v>1000000</v>
      </c>
      <c r="C29" t="n">
        <v>5</v>
      </c>
      <c r="D29" t="n">
        <v>16</v>
      </c>
      <c r="E29" t="n">
        <v>3.38278217955016</v>
      </c>
      <c r="F29" t="n">
        <v>3.011057998795333</v>
      </c>
      <c r="G29" t="n">
        <v>3.239382944386159</v>
      </c>
      <c r="H29" t="n">
        <v>2.81591740959129</v>
      </c>
      <c r="I29" t="n">
        <v>3.538535008550137</v>
      </c>
      <c r="J29" t="n">
        <v>0.7226175989588475</v>
      </c>
      <c r="K29" t="n">
        <v>1.901502431989346</v>
      </c>
      <c r="L29" t="n">
        <v>1.98823191719133</v>
      </c>
      <c r="M29" t="n">
        <v>0.1433992351640008</v>
      </c>
    </row>
    <row r="30">
      <c r="A30" t="n">
        <v>3</v>
      </c>
      <c r="B30" t="n">
        <v>100000</v>
      </c>
      <c r="C30" t="n">
        <v>5</v>
      </c>
      <c r="D30" t="n">
        <v>1</v>
      </c>
      <c r="E30" t="n">
        <v>0.9837349796057763</v>
      </c>
      <c r="F30" t="n">
        <v>0.9790563286472612</v>
      </c>
      <c r="G30" t="n">
        <v>0.9842831118189846</v>
      </c>
      <c r="H30" t="n">
        <v>0.8874935198895838</v>
      </c>
      <c r="I30" t="n">
        <v>1.099701698386888</v>
      </c>
      <c r="J30" t="n">
        <v>0.2122081784973046</v>
      </c>
      <c r="K30" t="n">
        <v>1.005552969268952</v>
      </c>
      <c r="L30" t="n">
        <v>0.9908071121010424</v>
      </c>
      <c r="M30" t="n">
        <v>-0.0005481322132083744</v>
      </c>
    </row>
    <row r="31">
      <c r="A31" t="n">
        <v>3</v>
      </c>
      <c r="B31" t="n">
        <v>100000</v>
      </c>
      <c r="C31" t="n">
        <v>5</v>
      </c>
      <c r="D31" t="n">
        <v>4</v>
      </c>
      <c r="E31" t="n">
        <v>1.969537454539635</v>
      </c>
      <c r="F31" t="n">
        <v>1.842329820849073</v>
      </c>
      <c r="G31" t="n">
        <v>1.792267328753561</v>
      </c>
      <c r="H31" t="n">
        <v>1.556206615303199</v>
      </c>
      <c r="I31" t="n">
        <v>1.99492175474791</v>
      </c>
      <c r="J31" t="n">
        <v>0.4387151394447113</v>
      </c>
      <c r="K31" t="n">
        <v>1.393720301586997</v>
      </c>
      <c r="L31" t="n">
        <v>1.347549399183988</v>
      </c>
      <c r="M31" t="n">
        <v>0.1772701257860738</v>
      </c>
    </row>
    <row r="32">
      <c r="A32" t="n">
        <v>3</v>
      </c>
      <c r="B32" t="n">
        <v>100000</v>
      </c>
      <c r="C32" t="n">
        <v>5</v>
      </c>
      <c r="D32" t="n">
        <v>8</v>
      </c>
      <c r="E32" t="n">
        <v>2.13467422582777</v>
      </c>
      <c r="F32" t="n">
        <v>2.000453319586996</v>
      </c>
      <c r="G32" t="n">
        <v>1.861974989854434</v>
      </c>
      <c r="H32" t="n">
        <v>1.774745368883561</v>
      </c>
      <c r="I32" t="n">
        <v>2.192189670082074</v>
      </c>
      <c r="J32" t="n">
        <v>0.4174443011985132</v>
      </c>
      <c r="K32" t="n">
        <v>1.391272638579728</v>
      </c>
      <c r="L32" t="n">
        <v>1.417782065309964</v>
      </c>
      <c r="M32" t="n">
        <v>0.2726992359733362</v>
      </c>
    </row>
    <row r="33">
      <c r="A33" t="n">
        <v>3</v>
      </c>
      <c r="B33" t="n">
        <v>100000</v>
      </c>
      <c r="C33" t="n">
        <v>5</v>
      </c>
      <c r="D33" t="n">
        <v>16</v>
      </c>
      <c r="E33" t="n">
        <v>1.987220595602515</v>
      </c>
      <c r="F33" t="n">
        <v>1.860467612955636</v>
      </c>
      <c r="G33" t="n">
        <v>1.793689132657606</v>
      </c>
      <c r="H33" t="n">
        <v>1.613656308991451</v>
      </c>
      <c r="I33" t="n">
        <v>1.98798123463371</v>
      </c>
      <c r="J33" t="n">
        <v>0.3743249256422587</v>
      </c>
      <c r="K33" t="n">
        <v>1.352298398252316</v>
      </c>
      <c r="L33" t="n">
        <v>1.351535879569082</v>
      </c>
      <c r="M33" t="n">
        <v>0.193531462944909</v>
      </c>
    </row>
    <row r="34">
      <c r="A34" t="n">
        <v>3</v>
      </c>
      <c r="B34" t="n">
        <v>200000</v>
      </c>
      <c r="C34" t="n">
        <v>5</v>
      </c>
      <c r="D34" t="n">
        <v>1</v>
      </c>
      <c r="E34" t="n">
        <v>0.9538201182459279</v>
      </c>
      <c r="F34" t="n">
        <v>0.9791469255702815</v>
      </c>
      <c r="G34" t="n">
        <v>0.9458603314994852</v>
      </c>
      <c r="H34" t="n">
        <v>0.8824519632714869</v>
      </c>
      <c r="I34" t="n">
        <v>0.9962111944073596</v>
      </c>
      <c r="J34" t="n">
        <v>0.1137592311358727</v>
      </c>
      <c r="K34" t="n">
        <v>0.9869294006063241</v>
      </c>
      <c r="L34" t="n">
        <v>0.9990356469179082</v>
      </c>
      <c r="M34" t="n">
        <v>0.00795978674644271</v>
      </c>
    </row>
    <row r="35">
      <c r="A35" t="n">
        <v>3</v>
      </c>
      <c r="B35" t="n">
        <v>200000</v>
      </c>
      <c r="C35" t="n">
        <v>5</v>
      </c>
      <c r="D35" t="n">
        <v>4</v>
      </c>
      <c r="E35" t="n">
        <v>2.097623238910143</v>
      </c>
      <c r="F35" t="n">
        <v>2.104711757458846</v>
      </c>
      <c r="G35" t="n">
        <v>2.065633032188086</v>
      </c>
      <c r="H35" t="n">
        <v>1.855236757892803</v>
      </c>
      <c r="I35" t="n">
        <v>2.356150597405704</v>
      </c>
      <c r="J35" t="n">
        <v>0.5009138395129002</v>
      </c>
      <c r="K35" t="n">
        <v>1.295162649380976</v>
      </c>
      <c r="L35" t="n">
        <v>1.103158249264466</v>
      </c>
      <c r="M35" t="n">
        <v>0.03199020672205677</v>
      </c>
    </row>
    <row r="36">
      <c r="A36" t="n">
        <v>3</v>
      </c>
      <c r="B36" t="n">
        <v>200000</v>
      </c>
      <c r="C36" t="n">
        <v>5</v>
      </c>
      <c r="D36" t="n">
        <v>8</v>
      </c>
      <c r="E36" t="n">
        <v>2.598279802495842</v>
      </c>
      <c r="F36" t="n">
        <v>2.397301481890845</v>
      </c>
      <c r="G36" t="n">
        <v>2.500331109795029</v>
      </c>
      <c r="H36" t="n">
        <v>1.917072298523035</v>
      </c>
      <c r="I36" t="n">
        <v>2.66367551629074</v>
      </c>
      <c r="J36" t="n">
        <v>0.7466032177677051</v>
      </c>
      <c r="K36" t="n">
        <v>1.344347461913042</v>
      </c>
      <c r="L36" t="n">
        <v>1.151113691572787</v>
      </c>
      <c r="M36" t="n">
        <v>0.0979486927008133</v>
      </c>
    </row>
    <row r="37">
      <c r="A37" t="n">
        <v>3</v>
      </c>
      <c r="B37" t="n">
        <v>200000</v>
      </c>
      <c r="C37" t="n">
        <v>5</v>
      </c>
      <c r="D37" t="n">
        <v>16</v>
      </c>
      <c r="E37" t="n">
        <v>2.713407374614786</v>
      </c>
      <c r="F37" t="n">
        <v>2.424986781306443</v>
      </c>
      <c r="G37" t="n">
        <v>2.497151884075784</v>
      </c>
      <c r="H37" t="n">
        <v>2.027915482038916</v>
      </c>
      <c r="I37" t="n">
        <v>2.782565553990809</v>
      </c>
      <c r="J37" t="n">
        <v>0.7546500719518927</v>
      </c>
      <c r="K37" t="n">
        <v>1.390285489716044</v>
      </c>
      <c r="L37" t="n">
        <v>1.226890428930797</v>
      </c>
      <c r="M37" t="n">
        <v>0.2162554905390022</v>
      </c>
    </row>
    <row r="38">
      <c r="A38" t="n">
        <v>3</v>
      </c>
      <c r="B38" t="n">
        <v>300000</v>
      </c>
      <c r="C38" t="n">
        <v>5</v>
      </c>
      <c r="D38" t="n">
        <v>1</v>
      </c>
      <c r="E38" t="n">
        <v>1.06894425564503</v>
      </c>
      <c r="F38" t="n">
        <v>1.042802153633994</v>
      </c>
      <c r="G38" t="n">
        <v>0.9921458981883395</v>
      </c>
      <c r="H38" t="n">
        <v>0.9380030355226014</v>
      </c>
      <c r="I38" t="n">
        <v>1.109492721539855</v>
      </c>
      <c r="J38" t="n">
        <v>0.1714896860172539</v>
      </c>
      <c r="K38" t="n">
        <v>1.081252101636185</v>
      </c>
      <c r="L38" t="n">
        <v>1.06045202381376</v>
      </c>
      <c r="M38" t="n">
        <v>0.07679835745669017</v>
      </c>
    </row>
    <row r="39">
      <c r="A39" t="n">
        <v>3</v>
      </c>
      <c r="B39" t="n">
        <v>300000</v>
      </c>
      <c r="C39" t="n">
        <v>5</v>
      </c>
      <c r="D39" t="n">
        <v>4</v>
      </c>
      <c r="E39" t="n">
        <v>2.706712053684819</v>
      </c>
      <c r="F39" t="n">
        <v>2.58970749521994</v>
      </c>
      <c r="G39" t="n">
        <v>2.095065920475735</v>
      </c>
      <c r="H39" t="n">
        <v>1.988677285371928</v>
      </c>
      <c r="I39" t="n">
        <v>2.176542819177678</v>
      </c>
      <c r="J39" t="n">
        <v>0.1878655338057498</v>
      </c>
      <c r="K39" t="n">
        <v>1.731658307976804</v>
      </c>
      <c r="L39" t="n">
        <v>1.375073688055178</v>
      </c>
      <c r="M39" t="n">
        <v>0.6116461332090837</v>
      </c>
    </row>
    <row r="40">
      <c r="A40" t="n">
        <v>3</v>
      </c>
      <c r="B40" t="n">
        <v>300000</v>
      </c>
      <c r="C40" t="n">
        <v>5</v>
      </c>
      <c r="D40" t="n">
        <v>8</v>
      </c>
      <c r="E40" t="n">
        <v>3.374926884946475</v>
      </c>
      <c r="F40" t="n">
        <v>3.088961960594932</v>
      </c>
      <c r="G40" t="n">
        <v>2.619082105267696</v>
      </c>
      <c r="H40" t="n">
        <v>2.25424923901142</v>
      </c>
      <c r="I40" t="n">
        <v>2.946753196429679</v>
      </c>
      <c r="J40" t="n">
        <v>0.6925039574182592</v>
      </c>
      <c r="K40" t="n">
        <v>1.828897954250237</v>
      </c>
      <c r="L40" t="n">
        <v>1.472263722933528</v>
      </c>
      <c r="M40" t="n">
        <v>0.7558447796787795</v>
      </c>
    </row>
    <row r="41">
      <c r="A41" t="n">
        <v>3</v>
      </c>
      <c r="B41" t="n">
        <v>300000</v>
      </c>
      <c r="C41" t="n">
        <v>5</v>
      </c>
      <c r="D41" t="n">
        <v>16</v>
      </c>
      <c r="E41" t="n">
        <v>3.642215161112234</v>
      </c>
      <c r="F41" t="n">
        <v>3.343047001665244</v>
      </c>
      <c r="G41" t="n">
        <v>2.903053577972447</v>
      </c>
      <c r="H41" t="n">
        <v>2.439705111098098</v>
      </c>
      <c r="I41" t="n">
        <v>3.060683491126873</v>
      </c>
      <c r="J41" t="n">
        <v>0.6209783800287751</v>
      </c>
      <c r="K41" t="n">
        <v>1.907605210277243</v>
      </c>
      <c r="L41" t="n">
        <v>1.42958013769855</v>
      </c>
      <c r="M41" t="n">
        <v>0.7391615831397869</v>
      </c>
    </row>
    <row r="42">
      <c r="A42" t="n">
        <v>3</v>
      </c>
      <c r="B42" t="n">
        <v>400000</v>
      </c>
      <c r="C42" t="n">
        <v>5</v>
      </c>
      <c r="D42" t="n">
        <v>1</v>
      </c>
      <c r="E42" t="n">
        <v>0.9744060280780003</v>
      </c>
      <c r="F42" t="n">
        <v>0.9934315114723911</v>
      </c>
      <c r="G42" t="n">
        <v>0.9620597595020872</v>
      </c>
      <c r="H42" t="n">
        <v>0.9160859808821785</v>
      </c>
      <c r="I42" t="n">
        <v>1.076833384199813</v>
      </c>
      <c r="J42" t="n">
        <v>0.160747403317634</v>
      </c>
      <c r="K42" t="n">
        <v>0.9987501518817428</v>
      </c>
      <c r="L42" t="n">
        <v>0.9875403092107032</v>
      </c>
      <c r="M42" t="n">
        <v>0.01234626857591303</v>
      </c>
    </row>
    <row r="43">
      <c r="A43" t="n">
        <v>3</v>
      </c>
      <c r="B43" t="n">
        <v>400000</v>
      </c>
      <c r="C43" t="n">
        <v>5</v>
      </c>
      <c r="D43" t="n">
        <v>4</v>
      </c>
      <c r="E43" t="n">
        <v>2.276267031028598</v>
      </c>
      <c r="F43" t="n">
        <v>2.162358922461944</v>
      </c>
      <c r="G43" t="n">
        <v>2.205710134026569</v>
      </c>
      <c r="H43" t="n">
        <v>1.967700425520758</v>
      </c>
      <c r="I43" t="n">
        <v>2.344869718591359</v>
      </c>
      <c r="J43" t="n">
        <v>0.3771692930706014</v>
      </c>
      <c r="K43" t="n">
        <v>1.646266965871109</v>
      </c>
      <c r="L43" t="n">
        <v>1.72870312504062</v>
      </c>
      <c r="M43" t="n">
        <v>0.07055689700202894</v>
      </c>
    </row>
    <row r="44">
      <c r="A44" t="n">
        <v>3</v>
      </c>
      <c r="B44" t="n">
        <v>400000</v>
      </c>
      <c r="C44" t="n">
        <v>5</v>
      </c>
      <c r="D44" t="n">
        <v>8</v>
      </c>
      <c r="E44" t="n">
        <v>2.845146689827587</v>
      </c>
      <c r="F44" t="n">
        <v>2.584636234942324</v>
      </c>
      <c r="G44" t="n">
        <v>2.493163217724816</v>
      </c>
      <c r="H44" t="n">
        <v>2.190451420707909</v>
      </c>
      <c r="I44" t="n">
        <v>2.887688503064972</v>
      </c>
      <c r="J44" t="n">
        <v>0.6972370823570624</v>
      </c>
      <c r="K44" t="n">
        <v>1.83715921245374</v>
      </c>
      <c r="L44" t="n">
        <v>1.889457938116129</v>
      </c>
      <c r="M44" t="n">
        <v>0.3519834721027713</v>
      </c>
    </row>
    <row r="45">
      <c r="A45" t="n">
        <v>3</v>
      </c>
      <c r="B45" t="n">
        <v>400000</v>
      </c>
      <c r="C45" t="n">
        <v>5</v>
      </c>
      <c r="D45" t="n">
        <v>16</v>
      </c>
      <c r="E45" t="n">
        <v>3.077186593238101</v>
      </c>
      <c r="F45" t="n">
        <v>2.85651931587597</v>
      </c>
      <c r="G45" t="n">
        <v>2.762769175286913</v>
      </c>
      <c r="H45" t="n">
        <v>2.579191540950325</v>
      </c>
      <c r="I45" t="n">
        <v>3.149985336993653</v>
      </c>
      <c r="J45" t="n">
        <v>0.5707937960433282</v>
      </c>
      <c r="K45" t="n">
        <v>1.861259260147722</v>
      </c>
      <c r="L45" t="n">
        <v>1.97156886808408</v>
      </c>
      <c r="M45" t="n">
        <v>0.3144174179511872</v>
      </c>
    </row>
    <row r="46">
      <c r="A46" t="n">
        <v>3</v>
      </c>
      <c r="B46" t="n">
        <v>600000</v>
      </c>
      <c r="C46" t="n">
        <v>5</v>
      </c>
      <c r="D46" t="n">
        <v>1</v>
      </c>
      <c r="E46" t="n">
        <v>0.9932764612250923</v>
      </c>
      <c r="F46" t="n">
        <v>1.04401391983747</v>
      </c>
      <c r="G46" t="n">
        <v>1.011783082834771</v>
      </c>
      <c r="H46" t="n">
        <v>0.9961072216779001</v>
      </c>
      <c r="I46" t="n">
        <v>1.049514890270247</v>
      </c>
      <c r="J46" t="n">
        <v>0.05340766859234658</v>
      </c>
      <c r="K46" t="n">
        <v>1.00813249180293</v>
      </c>
      <c r="L46" t="n">
        <v>1.008514155247454</v>
      </c>
      <c r="M46" t="n">
        <v>-0.01850662160967909</v>
      </c>
    </row>
    <row r="47">
      <c r="A47" t="n">
        <v>3</v>
      </c>
      <c r="B47" t="n">
        <v>600000</v>
      </c>
      <c r="C47" t="n">
        <v>5</v>
      </c>
      <c r="D47" t="n">
        <v>4</v>
      </c>
      <c r="E47" t="n">
        <v>2.135952391627821</v>
      </c>
      <c r="F47" t="n">
        <v>2.246188004734566</v>
      </c>
      <c r="G47" t="n">
        <v>2.220153107408501</v>
      </c>
      <c r="H47" t="n">
        <v>2.114204369098662</v>
      </c>
      <c r="I47" t="n">
        <v>2.380295172299872</v>
      </c>
      <c r="J47" t="n">
        <v>0.2660908032012097</v>
      </c>
      <c r="K47" t="n">
        <v>1.511193445584105</v>
      </c>
      <c r="L47" t="n">
        <v>1.537690265071021</v>
      </c>
      <c r="M47" t="n">
        <v>-0.08420071578068011</v>
      </c>
    </row>
    <row r="48">
      <c r="A48" t="n">
        <v>3</v>
      </c>
      <c r="B48" t="n">
        <v>600000</v>
      </c>
      <c r="C48" t="n">
        <v>5</v>
      </c>
      <c r="D48" t="n">
        <v>8</v>
      </c>
      <c r="E48" t="n">
        <v>2.688472563751223</v>
      </c>
      <c r="F48" t="n">
        <v>2.655349764503347</v>
      </c>
      <c r="G48" t="n">
        <v>2.619878943634689</v>
      </c>
      <c r="H48" t="n">
        <v>2.408671628076624</v>
      </c>
      <c r="I48" t="n">
        <v>2.981912504266252</v>
      </c>
      <c r="J48" t="n">
        <v>0.5732408761896273</v>
      </c>
      <c r="K48" t="n">
        <v>1.684304454072819</v>
      </c>
      <c r="L48" t="n">
        <v>1.664641825610046</v>
      </c>
      <c r="M48" t="n">
        <v>0.06859362011653403</v>
      </c>
    </row>
    <row r="49">
      <c r="A49" t="n">
        <v>3</v>
      </c>
      <c r="B49" t="n">
        <v>600000</v>
      </c>
      <c r="C49" t="n">
        <v>5</v>
      </c>
      <c r="D49" t="n">
        <v>16</v>
      </c>
      <c r="E49" t="n">
        <v>3.157108092269991</v>
      </c>
      <c r="F49" t="n">
        <v>3.080080298306786</v>
      </c>
      <c r="G49" t="n">
        <v>3.161738838084086</v>
      </c>
      <c r="H49" t="n">
        <v>3.072662534054893</v>
      </c>
      <c r="I49" t="n">
        <v>3.245517478093785</v>
      </c>
      <c r="J49" t="n">
        <v>0.1728549440388911</v>
      </c>
      <c r="K49" t="n">
        <v>1.78496335140142</v>
      </c>
      <c r="L49" t="n">
        <v>1.745124994310475</v>
      </c>
      <c r="M49" t="n">
        <v>-0.004630745814095505</v>
      </c>
    </row>
    <row r="50">
      <c r="A50" t="n">
        <v>3</v>
      </c>
      <c r="B50" t="n">
        <v>800000</v>
      </c>
      <c r="C50" t="n">
        <v>5</v>
      </c>
      <c r="D50" t="n">
        <v>1</v>
      </c>
      <c r="E50" t="n">
        <v>1.015408626106657</v>
      </c>
      <c r="F50" t="n">
        <v>0.9886000281238013</v>
      </c>
      <c r="G50" t="n">
        <v>0.9775950833006031</v>
      </c>
      <c r="H50" t="n">
        <v>0.9363343176630812</v>
      </c>
      <c r="I50" t="n">
        <v>1.033830996532412</v>
      </c>
      <c r="J50" t="n">
        <v>0.09749667886933033</v>
      </c>
      <c r="K50" t="n">
        <v>0.9914020076425465</v>
      </c>
      <c r="L50" t="n">
        <v>0.994207393018807</v>
      </c>
      <c r="M50" t="n">
        <v>0.03781354280605354</v>
      </c>
    </row>
    <row r="51">
      <c r="A51" t="n">
        <v>3</v>
      </c>
      <c r="B51" t="n">
        <v>800000</v>
      </c>
      <c r="C51" t="n">
        <v>5</v>
      </c>
      <c r="D51" t="n">
        <v>4</v>
      </c>
      <c r="E51" t="n">
        <v>2.107131604796412</v>
      </c>
      <c r="F51" t="n">
        <v>2.000884988553649</v>
      </c>
      <c r="G51" t="n">
        <v>1.952931190659011</v>
      </c>
      <c r="H51" t="n">
        <v>1.935173819507148</v>
      </c>
      <c r="I51" t="n">
        <v>2.076791417678674</v>
      </c>
      <c r="J51" t="n">
        <v>0.1416175981715262</v>
      </c>
      <c r="K51" t="n">
        <v>1.168318255510967</v>
      </c>
      <c r="L51" t="n">
        <v>1.129611771552326</v>
      </c>
      <c r="M51" t="n">
        <v>0.1542004141374012</v>
      </c>
    </row>
    <row r="52">
      <c r="A52" t="n">
        <v>3</v>
      </c>
      <c r="B52" t="n">
        <v>800000</v>
      </c>
      <c r="C52" t="n">
        <v>5</v>
      </c>
      <c r="D52" t="n">
        <v>8</v>
      </c>
      <c r="E52" t="n">
        <v>2.583704113314276</v>
      </c>
      <c r="F52" t="n">
        <v>2.298240496793306</v>
      </c>
      <c r="G52" t="n">
        <v>2.188556005867835</v>
      </c>
      <c r="H52" t="n">
        <v>2.0195539962194</v>
      </c>
      <c r="I52" t="n">
        <v>2.490145950323427</v>
      </c>
      <c r="J52" t="n">
        <v>0.4705919541040262</v>
      </c>
      <c r="K52" t="n">
        <v>1.199326588121928</v>
      </c>
      <c r="L52" t="n">
        <v>1.119341205176593</v>
      </c>
      <c r="M52" t="n">
        <v>0.3951481074464409</v>
      </c>
    </row>
    <row r="53">
      <c r="A53" t="n">
        <v>3</v>
      </c>
      <c r="B53" t="n">
        <v>800000</v>
      </c>
      <c r="C53" t="n">
        <v>5</v>
      </c>
      <c r="D53" t="n">
        <v>16</v>
      </c>
      <c r="E53" t="n">
        <v>2.911079129322476</v>
      </c>
      <c r="F53" t="n">
        <v>2.525692792959108</v>
      </c>
      <c r="G53" t="n">
        <v>2.442898465424952</v>
      </c>
      <c r="H53" t="n">
        <v>2.286738333042609</v>
      </c>
      <c r="I53" t="n">
        <v>2.65154727644495</v>
      </c>
      <c r="J53" t="n">
        <v>0.3648089434023412</v>
      </c>
      <c r="K53" t="n">
        <v>1.216768881689492</v>
      </c>
      <c r="L53" t="n">
        <v>1.123821249202299</v>
      </c>
      <c r="M53" t="n">
        <v>0.4681806638975239</v>
      </c>
    </row>
    <row r="54">
      <c r="A54" t="n">
        <v>3</v>
      </c>
      <c r="B54" t="n">
        <v>1000000</v>
      </c>
      <c r="C54" t="n">
        <v>5</v>
      </c>
      <c r="D54" t="n">
        <v>1</v>
      </c>
      <c r="E54" t="n">
        <v>0.9868271651328251</v>
      </c>
      <c r="F54" t="n">
        <v>0.8981056517970049</v>
      </c>
      <c r="G54" t="n">
        <v>0.9947161899891381</v>
      </c>
      <c r="H54" t="n">
        <v>0.8863304469838205</v>
      </c>
      <c r="I54" t="n">
        <v>1.01180498801515</v>
      </c>
      <c r="J54" t="n">
        <v>0.1254745410313294</v>
      </c>
      <c r="K54" t="n">
        <v>0.9271719433344898</v>
      </c>
      <c r="L54" t="n">
        <v>0.9853859715202851</v>
      </c>
      <c r="M54" t="n">
        <v>-0.007889024856313043</v>
      </c>
    </row>
    <row r="55">
      <c r="A55" t="n">
        <v>3</v>
      </c>
      <c r="B55" t="n">
        <v>1000000</v>
      </c>
      <c r="C55" t="n">
        <v>5</v>
      </c>
      <c r="D55" t="n">
        <v>4</v>
      </c>
      <c r="E55" t="n">
        <v>2.418177813849662</v>
      </c>
      <c r="F55" t="n">
        <v>1.997530136022072</v>
      </c>
      <c r="G55" t="n">
        <v>2.062751496079756</v>
      </c>
      <c r="H55" t="n">
        <v>1.945048884894552</v>
      </c>
      <c r="I55" t="n">
        <v>2.20401510956255</v>
      </c>
      <c r="J55" t="n">
        <v>0.2589662246679987</v>
      </c>
      <c r="K55" t="n">
        <v>1.273019264826848</v>
      </c>
      <c r="L55" t="n">
        <v>1.132883046528751</v>
      </c>
      <c r="M55" t="n">
        <v>0.355426317769906</v>
      </c>
    </row>
    <row r="56">
      <c r="A56" t="n">
        <v>3</v>
      </c>
      <c r="B56" t="n">
        <v>1000000</v>
      </c>
      <c r="C56" t="n">
        <v>5</v>
      </c>
      <c r="D56" t="n">
        <v>8</v>
      </c>
      <c r="E56" t="n">
        <v>3.667976412059831</v>
      </c>
      <c r="F56" t="n">
        <v>2.611666164254979</v>
      </c>
      <c r="G56" t="n">
        <v>2.557448055988683</v>
      </c>
      <c r="H56" t="n">
        <v>2.150391295440949</v>
      </c>
      <c r="I56" t="n">
        <v>2.996583328447107</v>
      </c>
      <c r="J56" t="n">
        <v>0.8461920330061572</v>
      </c>
      <c r="K56" t="n">
        <v>1.461568034072012</v>
      </c>
      <c r="L56" t="n">
        <v>1.156752392632224</v>
      </c>
      <c r="M56" t="n">
        <v>1.110528356071148</v>
      </c>
    </row>
    <row r="57">
      <c r="A57" t="n">
        <v>3</v>
      </c>
      <c r="B57" t="n">
        <v>1000000</v>
      </c>
      <c r="C57" t="n">
        <v>5</v>
      </c>
      <c r="D57" t="n">
        <v>16</v>
      </c>
      <c r="E57" t="n">
        <v>3.81689983474074</v>
      </c>
      <c r="F57" t="n">
        <v>2.837481358568771</v>
      </c>
      <c r="G57" t="n">
        <v>2.816352724512452</v>
      </c>
      <c r="H57" t="n">
        <v>2.46823271381839</v>
      </c>
      <c r="I57" t="n">
        <v>3.104109321417215</v>
      </c>
      <c r="J57" t="n">
        <v>0.6358766075988251</v>
      </c>
      <c r="K57" t="n">
        <v>1.507179559554854</v>
      </c>
      <c r="L57" t="n">
        <v>1.18629393375969</v>
      </c>
      <c r="M57" t="n">
        <v>1.000547110228288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1" customWidth="1" min="5" max="5"/>
    <col width="21" customWidth="1" min="6" max="6"/>
    <col width="25" customWidth="1" min="7" max="7"/>
    <col width="27" customWidth="1" min="8" max="8"/>
    <col width="21" customWidth="1" min="9" max="9"/>
    <col width="27" customWidth="1" min="10" max="10"/>
  </cols>
  <sheetData>
    <row r="1">
      <c r="A1" s="3" t="inlineStr">
        <is>
          <t>dim</t>
        </is>
      </c>
      <c r="B1" s="3" t="inlineStr">
        <is>
          <t>threads</t>
        </is>
      </c>
      <c r="C1" s="3" t="inlineStr">
        <is>
          <t>avg_kernel_speedup</t>
        </is>
      </c>
      <c r="D1" s="3" t="inlineStr">
        <is>
          <t>avg_total_speedup</t>
        </is>
      </c>
      <c r="E1" s="3" t="inlineStr">
        <is>
          <t>avg_efficiency</t>
        </is>
      </c>
      <c r="F1" s="3" t="inlineStr">
        <is>
          <t>best_kernel_speedup</t>
        </is>
      </c>
      <c r="G1" s="3" t="inlineStr">
        <is>
          <t>avg_paired_mean_speedup</t>
        </is>
      </c>
      <c r="H1" s="3" t="inlineStr">
        <is>
          <t>avg_paired_median_speedup</t>
        </is>
      </c>
      <c r="I1" s="3" t="inlineStr">
        <is>
          <t>avg_paired_iqr</t>
        </is>
      </c>
      <c r="J1" s="3" t="inlineStr">
        <is>
          <t>avg_mean_minus_median_gap</t>
        </is>
      </c>
    </row>
    <row r="2">
      <c r="A2" t="n">
        <v>2</v>
      </c>
      <c r="B2" t="n">
        <v>1</v>
      </c>
      <c r="C2" t="n">
        <v>1.009908667512323</v>
      </c>
      <c r="D2" t="n">
        <v>1.011921063838425</v>
      </c>
      <c r="E2" t="n">
        <v>1.009908667512323</v>
      </c>
      <c r="F2" t="n">
        <v>1.045152648159781</v>
      </c>
      <c r="G2" t="n">
        <v>1.014798193264443</v>
      </c>
      <c r="H2" t="n">
        <v>1.009827127371906</v>
      </c>
      <c r="I2" t="n">
        <v>0.09519945773821024</v>
      </c>
      <c r="J2" t="n">
        <v>8.15401404170262e-05</v>
      </c>
    </row>
    <row r="3">
      <c r="A3" t="n">
        <v>2</v>
      </c>
      <c r="B3" t="n">
        <v>4</v>
      </c>
      <c r="C3" t="n">
        <v>2.21961330331198</v>
      </c>
      <c r="D3" t="n">
        <v>1.721707368818936</v>
      </c>
      <c r="E3" t="n">
        <v>0.554903325827995</v>
      </c>
      <c r="F3" t="n">
        <v>2.354838824097831</v>
      </c>
      <c r="G3" t="n">
        <v>2.195591142943934</v>
      </c>
      <c r="H3" t="n">
        <v>2.170380723749865</v>
      </c>
      <c r="I3" t="n">
        <v>0.2635778215755039</v>
      </c>
      <c r="J3" t="n">
        <v>0.0492325795621151</v>
      </c>
    </row>
    <row r="4">
      <c r="A4" t="n">
        <v>2</v>
      </c>
      <c r="B4" t="n">
        <v>8</v>
      </c>
      <c r="C4" t="n">
        <v>2.658656914855208</v>
      </c>
      <c r="D4" t="n">
        <v>1.889265833231301</v>
      </c>
      <c r="E4" t="n">
        <v>0.332332114356901</v>
      </c>
      <c r="F4" t="n">
        <v>3.033009742891399</v>
      </c>
      <c r="G4" t="n">
        <v>2.563988169271711</v>
      </c>
      <c r="H4" t="n">
        <v>2.544045195092607</v>
      </c>
      <c r="I4" t="n">
        <v>0.5902841579701646</v>
      </c>
      <c r="J4" t="n">
        <v>0.1146117197626013</v>
      </c>
    </row>
    <row r="5">
      <c r="A5" t="n">
        <v>2</v>
      </c>
      <c r="B5" t="n">
        <v>16</v>
      </c>
      <c r="C5" t="n">
        <v>2.862206289353269</v>
      </c>
      <c r="D5" t="n">
        <v>1.914852637211083</v>
      </c>
      <c r="E5" t="n">
        <v>0.1788878930845793</v>
      </c>
      <c r="F5" t="n">
        <v>3.38278217955016</v>
      </c>
      <c r="G5" t="n">
        <v>2.675298041633155</v>
      </c>
      <c r="H5" t="n">
        <v>2.736949025175605</v>
      </c>
      <c r="I5" t="n">
        <v>0.5898285515443329</v>
      </c>
      <c r="J5" t="n">
        <v>0.1252572641776639</v>
      </c>
    </row>
    <row r="6">
      <c r="A6" t="n">
        <v>3</v>
      </c>
      <c r="B6" t="n">
        <v>1</v>
      </c>
      <c r="C6" t="n">
        <v>0.996631090577044</v>
      </c>
      <c r="D6" t="n">
        <v>0.995177413948116</v>
      </c>
      <c r="E6" t="n">
        <v>0.996631090577044</v>
      </c>
      <c r="F6" t="n">
        <v>1.06894425564503</v>
      </c>
      <c r="G6" t="n">
        <v>0.9893080741546006</v>
      </c>
      <c r="H6" t="n">
        <v>0.9812062081619156</v>
      </c>
      <c r="I6" t="n">
        <v>0.1335119124944388</v>
      </c>
      <c r="J6" t="n">
        <v>0.01542488241512842</v>
      </c>
    </row>
    <row r="7">
      <c r="A7" t="n">
        <v>3</v>
      </c>
      <c r="B7" t="n">
        <v>4</v>
      </c>
      <c r="C7" t="n">
        <v>2.244485941205299</v>
      </c>
      <c r="D7" t="n">
        <v>1.541241258382659</v>
      </c>
      <c r="E7" t="n">
        <v>0.5611214853013247</v>
      </c>
      <c r="F7" t="n">
        <v>2.706712053684819</v>
      </c>
      <c r="G7" t="n">
        <v>2.13481587504287</v>
      </c>
      <c r="H7" t="n">
        <v>2.05635888708446</v>
      </c>
      <c r="I7" t="n">
        <v>0.3101912045535282</v>
      </c>
      <c r="J7" t="n">
        <v>0.1881270541208386</v>
      </c>
    </row>
    <row r="8">
      <c r="A8" t="n">
        <v>3</v>
      </c>
      <c r="B8" t="n">
        <v>8</v>
      </c>
      <c r="C8" t="n">
        <v>2.841882956031858</v>
      </c>
      <c r="D8" t="n">
        <v>1.687462730763337</v>
      </c>
      <c r="E8" t="n">
        <v>0.3552353695039822</v>
      </c>
      <c r="F8" t="n">
        <v>3.667976412059831</v>
      </c>
      <c r="G8" t="n">
        <v>2.519515631795247</v>
      </c>
      <c r="H8" t="n">
        <v>2.405776346876169</v>
      </c>
      <c r="I8" t="n">
        <v>0.63483048886305</v>
      </c>
      <c r="J8" t="n">
        <v>0.436106609155689</v>
      </c>
    </row>
    <row r="9">
      <c r="A9" t="n">
        <v>3</v>
      </c>
      <c r="B9" t="n">
        <v>16</v>
      </c>
      <c r="C9" t="n">
        <v>3.043588111557263</v>
      </c>
      <c r="D9" t="n">
        <v>1.726751220967774</v>
      </c>
      <c r="E9" t="n">
        <v>0.1902242569723289</v>
      </c>
      <c r="F9" t="n">
        <v>3.81689983474074</v>
      </c>
      <c r="G9" t="n">
        <v>2.704039308805423</v>
      </c>
      <c r="H9" t="n">
        <v>2.625379114002035</v>
      </c>
      <c r="I9" t="n">
        <v>0.4991839526723303</v>
      </c>
      <c r="J9" t="n">
        <v>0.4182089975552288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20" customWidth="1" min="5" max="5"/>
  </cols>
  <sheetData>
    <row r="1">
      <c r="A1" s="3" t="inlineStr">
        <is>
          <t>dim</t>
        </is>
      </c>
      <c r="B1" s="3" t="inlineStr">
        <is>
          <t>N</t>
        </is>
      </c>
      <c r="C1" s="3" t="inlineStr">
        <is>
          <t>best_threads</t>
        </is>
      </c>
      <c r="D1" s="3" t="inlineStr">
        <is>
          <t>best_kernel_speedup</t>
        </is>
      </c>
      <c r="E1" s="3" t="inlineStr">
        <is>
          <t>best_total_speedup</t>
        </is>
      </c>
    </row>
    <row r="2">
      <c r="A2" t="n">
        <v>2</v>
      </c>
      <c r="B2" t="n">
        <v>100000</v>
      </c>
      <c r="C2" t="n">
        <v>8</v>
      </c>
      <c r="D2" t="n">
        <v>1.982880525553947</v>
      </c>
      <c r="E2" t="n">
        <v>1.522508446684145</v>
      </c>
    </row>
    <row r="3">
      <c r="A3" t="n">
        <v>2</v>
      </c>
      <c r="B3" t="n">
        <v>200000</v>
      </c>
      <c r="C3" t="n">
        <v>8</v>
      </c>
      <c r="D3" t="n">
        <v>2.774115909832337</v>
      </c>
      <c r="E3" t="n">
        <v>1.867275752403542</v>
      </c>
    </row>
    <row r="4">
      <c r="A4" t="n">
        <v>2</v>
      </c>
      <c r="B4" t="n">
        <v>300000</v>
      </c>
      <c r="C4" t="n">
        <v>16</v>
      </c>
      <c r="D4" t="n">
        <v>3.022110948394596</v>
      </c>
      <c r="E4" t="n">
        <v>1.914104985935809</v>
      </c>
    </row>
    <row r="5">
      <c r="A5" t="n">
        <v>2</v>
      </c>
      <c r="B5" t="n">
        <v>400000</v>
      </c>
      <c r="C5" t="n">
        <v>16</v>
      </c>
      <c r="D5" t="n">
        <v>2.80809146181558</v>
      </c>
      <c r="E5" t="n">
        <v>2.060094621112244</v>
      </c>
    </row>
    <row r="6">
      <c r="A6" t="n">
        <v>2</v>
      </c>
      <c r="B6" t="n">
        <v>600000</v>
      </c>
      <c r="C6" t="n">
        <v>16</v>
      </c>
      <c r="D6" t="n">
        <v>3.109813781067151</v>
      </c>
      <c r="E6" t="n">
        <v>2.080730565844038</v>
      </c>
    </row>
    <row r="7">
      <c r="A7" t="n">
        <v>2</v>
      </c>
      <c r="B7" t="n">
        <v>800000</v>
      </c>
      <c r="C7" t="n">
        <v>16</v>
      </c>
      <c r="D7" t="n">
        <v>3.174816558358896</v>
      </c>
      <c r="E7" t="n">
        <v>2.191746050668239</v>
      </c>
    </row>
    <row r="8">
      <c r="A8" t="n">
        <v>2</v>
      </c>
      <c r="B8" t="n">
        <v>1000000</v>
      </c>
      <c r="C8" t="n">
        <v>16</v>
      </c>
      <c r="D8" t="n">
        <v>3.38278217955016</v>
      </c>
      <c r="E8" t="n">
        <v>1.925549082806823</v>
      </c>
    </row>
    <row r="9">
      <c r="A9" t="n">
        <v>3</v>
      </c>
      <c r="B9" t="n">
        <v>100000</v>
      </c>
      <c r="C9" t="n">
        <v>8</v>
      </c>
      <c r="D9" t="n">
        <v>2.13467422582777</v>
      </c>
      <c r="E9" t="n">
        <v>1.464601295772684</v>
      </c>
    </row>
    <row r="10">
      <c r="A10" t="n">
        <v>3</v>
      </c>
      <c r="B10" t="n">
        <v>200000</v>
      </c>
      <c r="C10" t="n">
        <v>16</v>
      </c>
      <c r="D10" t="n">
        <v>2.713407374614786</v>
      </c>
      <c r="E10" t="n">
        <v>1.51735457501044</v>
      </c>
    </row>
    <row r="11">
      <c r="A11" t="n">
        <v>3</v>
      </c>
      <c r="B11" t="n">
        <v>300000</v>
      </c>
      <c r="C11" t="n">
        <v>16</v>
      </c>
      <c r="D11" t="n">
        <v>3.642215161112234</v>
      </c>
      <c r="E11" t="n">
        <v>1.806116239259506</v>
      </c>
    </row>
    <row r="12">
      <c r="A12" t="n">
        <v>3</v>
      </c>
      <c r="B12" t="n">
        <v>400000</v>
      </c>
      <c r="C12" t="n">
        <v>16</v>
      </c>
      <c r="D12" t="n">
        <v>3.077186593238101</v>
      </c>
      <c r="E12" t="n">
        <v>2.079978206178515</v>
      </c>
    </row>
    <row r="13">
      <c r="A13" t="n">
        <v>3</v>
      </c>
      <c r="B13" t="n">
        <v>600000</v>
      </c>
      <c r="C13" t="n">
        <v>16</v>
      </c>
      <c r="D13" t="n">
        <v>3.157108092269991</v>
      </c>
      <c r="E13" t="n">
        <v>2.038512327261485</v>
      </c>
    </row>
    <row r="14">
      <c r="A14" t="n">
        <v>3</v>
      </c>
      <c r="B14" t="n">
        <v>800000</v>
      </c>
      <c r="C14" t="n">
        <v>16</v>
      </c>
      <c r="D14" t="n">
        <v>2.911079129322476</v>
      </c>
      <c r="E14" t="n">
        <v>1.265105064646284</v>
      </c>
    </row>
    <row r="15">
      <c r="A15" t="n">
        <v>3</v>
      </c>
      <c r="B15" t="n">
        <v>1000000</v>
      </c>
      <c r="C15" t="n">
        <v>16</v>
      </c>
      <c r="D15" t="n">
        <v>3.81689983474074</v>
      </c>
      <c r="E15" t="n">
        <v>1.959365864019928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26" customWidth="1" min="5" max="5"/>
    <col width="26" customWidth="1" min="6" max="6"/>
    <col width="27" customWidth="1" min="7" max="7"/>
  </cols>
  <sheetData>
    <row r="1">
      <c r="A1" s="3" t="inlineStr">
        <is>
          <t>dim</t>
        </is>
      </c>
      <c r="B1" s="3" t="inlineStr">
        <is>
          <t>N</t>
        </is>
      </c>
      <c r="C1" s="3" t="inlineStr">
        <is>
          <t>best_threads</t>
        </is>
      </c>
      <c r="D1" s="3" t="inlineStr">
        <is>
          <t>paired_median_kernel_speedup</t>
        </is>
      </c>
      <c r="E1" s="3" t="inlineStr">
        <is>
          <t>paired_q1_kernel_speedup</t>
        </is>
      </c>
      <c r="F1" s="3" t="inlineStr">
        <is>
          <t>paired_q3_kernel_speedup</t>
        </is>
      </c>
      <c r="G1" s="3" t="inlineStr">
        <is>
          <t>paired_iqr_kernel_speedup</t>
        </is>
      </c>
    </row>
    <row r="2">
      <c r="A2" t="n">
        <v>2</v>
      </c>
      <c r="B2" t="n">
        <v>100000</v>
      </c>
      <c r="C2" t="n">
        <v>8</v>
      </c>
      <c r="D2" t="n">
        <v>1.903648127280528</v>
      </c>
      <c r="E2" t="n">
        <v>1.73503114455625</v>
      </c>
      <c r="F2" t="n">
        <v>2.407609549112401</v>
      </c>
      <c r="G2" t="n">
        <v>0.6725784045561511</v>
      </c>
    </row>
    <row r="3">
      <c r="A3" t="n">
        <v>2</v>
      </c>
      <c r="B3" t="n">
        <v>200000</v>
      </c>
      <c r="C3" t="n">
        <v>8</v>
      </c>
      <c r="D3" t="n">
        <v>2.523770984459358</v>
      </c>
      <c r="E3" t="n">
        <v>2.317015035414533</v>
      </c>
      <c r="F3" t="n">
        <v>2.792275454129065</v>
      </c>
      <c r="G3" t="n">
        <v>0.4752604187145324</v>
      </c>
    </row>
    <row r="4">
      <c r="A4" t="n">
        <v>2</v>
      </c>
      <c r="B4" t="n">
        <v>300000</v>
      </c>
      <c r="C4" t="n">
        <v>16</v>
      </c>
      <c r="D4" t="n">
        <v>2.983949559280433</v>
      </c>
      <c r="E4" t="n">
        <v>2.82598745110949</v>
      </c>
      <c r="F4" t="n">
        <v>3.246860821889206</v>
      </c>
      <c r="G4" t="n">
        <v>0.4208733707797161</v>
      </c>
    </row>
    <row r="5">
      <c r="A5" t="n">
        <v>2</v>
      </c>
      <c r="B5" t="n">
        <v>400000</v>
      </c>
      <c r="C5" t="n">
        <v>16</v>
      </c>
      <c r="D5" t="n">
        <v>2.70598090567912</v>
      </c>
      <c r="E5" t="n">
        <v>2.308080284686931</v>
      </c>
      <c r="F5" t="n">
        <v>2.892463684287576</v>
      </c>
      <c r="G5" t="n">
        <v>0.5843833996006453</v>
      </c>
    </row>
    <row r="6">
      <c r="A6" t="n">
        <v>2</v>
      </c>
      <c r="B6" t="n">
        <v>600000</v>
      </c>
      <c r="C6" t="n">
        <v>16</v>
      </c>
      <c r="D6" t="n">
        <v>2.880448586758663</v>
      </c>
      <c r="E6" t="n">
        <v>2.180472440331325</v>
      </c>
      <c r="F6" t="n">
        <v>3.180818870031991</v>
      </c>
      <c r="G6" t="n">
        <v>1.000346429700667</v>
      </c>
    </row>
    <row r="7">
      <c r="A7" t="n">
        <v>2</v>
      </c>
      <c r="B7" t="n">
        <v>800000</v>
      </c>
      <c r="C7" t="n">
        <v>16</v>
      </c>
      <c r="D7" t="n">
        <v>3.076181540038033</v>
      </c>
      <c r="E7" t="n">
        <v>2.695162583951011</v>
      </c>
      <c r="F7" t="n">
        <v>3.261698995445113</v>
      </c>
      <c r="G7" t="n">
        <v>0.5665364114941021</v>
      </c>
    </row>
    <row r="8">
      <c r="A8" t="n">
        <v>2</v>
      </c>
      <c r="B8" t="n">
        <v>1000000</v>
      </c>
      <c r="C8" t="n">
        <v>16</v>
      </c>
      <c r="D8" t="n">
        <v>3.239382944386159</v>
      </c>
      <c r="E8" t="n">
        <v>2.81591740959129</v>
      </c>
      <c r="F8" t="n">
        <v>3.538535008550137</v>
      </c>
      <c r="G8" t="n">
        <v>0.7226175989588475</v>
      </c>
    </row>
    <row r="9">
      <c r="A9" t="n">
        <v>3</v>
      </c>
      <c r="B9" t="n">
        <v>100000</v>
      </c>
      <c r="C9" t="n">
        <v>8</v>
      </c>
      <c r="D9" t="n">
        <v>1.861974989854434</v>
      </c>
      <c r="E9" t="n">
        <v>1.774745368883561</v>
      </c>
      <c r="F9" t="n">
        <v>2.192189670082074</v>
      </c>
      <c r="G9" t="n">
        <v>0.4174443011985132</v>
      </c>
    </row>
    <row r="10">
      <c r="A10" t="n">
        <v>3</v>
      </c>
      <c r="B10" t="n">
        <v>200000</v>
      </c>
      <c r="C10" t="n">
        <v>8</v>
      </c>
      <c r="D10" t="n">
        <v>2.500331109795029</v>
      </c>
      <c r="E10" t="n">
        <v>1.917072298523035</v>
      </c>
      <c r="F10" t="n">
        <v>2.66367551629074</v>
      </c>
      <c r="G10" t="n">
        <v>0.7466032177677051</v>
      </c>
    </row>
    <row r="11">
      <c r="A11" t="n">
        <v>3</v>
      </c>
      <c r="B11" t="n">
        <v>300000</v>
      </c>
      <c r="C11" t="n">
        <v>16</v>
      </c>
      <c r="D11" t="n">
        <v>2.903053577972447</v>
      </c>
      <c r="E11" t="n">
        <v>2.439705111098098</v>
      </c>
      <c r="F11" t="n">
        <v>3.060683491126873</v>
      </c>
      <c r="G11" t="n">
        <v>0.6209783800287751</v>
      </c>
    </row>
    <row r="12">
      <c r="A12" t="n">
        <v>3</v>
      </c>
      <c r="B12" t="n">
        <v>400000</v>
      </c>
      <c r="C12" t="n">
        <v>16</v>
      </c>
      <c r="D12" t="n">
        <v>2.762769175286913</v>
      </c>
      <c r="E12" t="n">
        <v>2.579191540950325</v>
      </c>
      <c r="F12" t="n">
        <v>3.149985336993653</v>
      </c>
      <c r="G12" t="n">
        <v>0.5707937960433282</v>
      </c>
    </row>
    <row r="13">
      <c r="A13" t="n">
        <v>3</v>
      </c>
      <c r="B13" t="n">
        <v>600000</v>
      </c>
      <c r="C13" t="n">
        <v>16</v>
      </c>
      <c r="D13" t="n">
        <v>3.161738838084086</v>
      </c>
      <c r="E13" t="n">
        <v>3.072662534054893</v>
      </c>
      <c r="F13" t="n">
        <v>3.245517478093785</v>
      </c>
      <c r="G13" t="n">
        <v>0.1728549440388911</v>
      </c>
    </row>
    <row r="14">
      <c r="A14" t="n">
        <v>3</v>
      </c>
      <c r="B14" t="n">
        <v>800000</v>
      </c>
      <c r="C14" t="n">
        <v>16</v>
      </c>
      <c r="D14" t="n">
        <v>2.442898465424952</v>
      </c>
      <c r="E14" t="n">
        <v>2.286738333042609</v>
      </c>
      <c r="F14" t="n">
        <v>2.65154727644495</v>
      </c>
      <c r="G14" t="n">
        <v>0.3648089434023412</v>
      </c>
    </row>
    <row r="15">
      <c r="A15" t="n">
        <v>3</v>
      </c>
      <c r="B15" t="n">
        <v>1000000</v>
      </c>
      <c r="C15" t="n">
        <v>16</v>
      </c>
      <c r="D15" t="n">
        <v>2.816352724512452</v>
      </c>
      <c r="E15" t="n">
        <v>2.46823271381839</v>
      </c>
      <c r="F15" t="n">
        <v>3.104109321417215</v>
      </c>
      <c r="G15" t="n">
        <v>0.6358766075988251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Clave</t>
        </is>
      </c>
      <c r="B1" s="2" t="inlineStr">
        <is>
          <t>Valor</t>
        </is>
      </c>
    </row>
    <row r="2">
      <c r="A2" t="inlineStr">
        <is>
          <t>date</t>
        </is>
      </c>
      <c r="B2" t="inlineStr">
        <is>
          <t>2026-03-23T21:27:42.0586270-06:00</t>
        </is>
      </c>
    </row>
    <row r="3">
      <c r="A3" t="inlineStr">
        <is>
          <t>computer_name</t>
        </is>
      </c>
      <c r="B3" t="inlineStr">
        <is>
          <t>SCUFFEDSURFACE</t>
        </is>
      </c>
    </row>
    <row r="4">
      <c r="A4" t="inlineStr">
        <is>
          <t>cwd</t>
        </is>
      </c>
      <c r="B4" t="inlineStr">
        <is>
          <t>C:\Users\rhgom\Desktop\Development\Paralelo2026_KMeans</t>
        </is>
      </c>
    </row>
    <row r="5">
      <c r="A5" t="inlineStr">
        <is>
          <t>cpu_name</t>
        </is>
      </c>
      <c r="B5" t="inlineStr">
        <is>
          <t>11th Gen Intel(R) Core(TM) i7-1195G7 @ 2.90GHz</t>
        </is>
      </c>
    </row>
    <row r="6">
      <c r="A6" t="inlineStr">
        <is>
          <t>physical_cores</t>
        </is>
      </c>
      <c r="B6" t="inlineStr">
        <is>
          <t>4</t>
        </is>
      </c>
    </row>
    <row r="7">
      <c r="A7" t="inlineStr">
        <is>
          <t>logical_processors</t>
        </is>
      </c>
      <c r="B7" t="inlineStr">
        <is>
          <t>8</t>
        </is>
      </c>
    </row>
    <row r="8">
      <c r="A8" t="inlineStr">
        <is>
          <t>max_clock_mhz</t>
        </is>
      </c>
      <c r="B8" t="inlineStr">
        <is>
          <t>2918</t>
        </is>
      </c>
    </row>
    <row r="9">
      <c r="A9" t="inlineStr">
        <is>
          <t>os_caption</t>
        </is>
      </c>
      <c r="B9" t="inlineStr">
        <is>
          <t>Microsoft Windows 11 Home</t>
        </is>
      </c>
    </row>
    <row r="10">
      <c r="A10" t="inlineStr">
        <is>
          <t>os_version</t>
        </is>
      </c>
      <c r="B10" t="inlineStr">
        <is>
          <t>10.0.26200</t>
        </is>
      </c>
    </row>
    <row r="11">
      <c r="A11" t="inlineStr">
        <is>
          <t>os_build</t>
        </is>
      </c>
      <c r="B11" t="inlineStr">
        <is>
          <t>26200</t>
        </is>
      </c>
    </row>
    <row r="12">
      <c r="A12" t="inlineStr">
        <is>
          <t>os_architecture</t>
        </is>
      </c>
      <c r="B12" t="inlineStr">
        <is>
          <t>64-bit</t>
        </is>
      </c>
    </row>
    <row r="13">
      <c r="A13" t="inlineStr">
        <is>
          <t>compiler</t>
        </is>
      </c>
      <c r="B13" t="inlineStr">
        <is>
          <t>gcc.exe (Rev8, Built by MSYS2 project) 15.2.0</t>
        </is>
      </c>
    </row>
    <row r="14">
      <c r="A14" t="inlineStr">
        <is>
          <t>python</t>
        </is>
      </c>
      <c r="B14" t="inlineStr">
        <is>
          <t>Python 3.12.4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2026-03-24T04:47:46Z</dcterms:created>
  <dcterms:modified xmlns:dcterms="http://purl.org/dc/terms/" xmlns:xsi="http://www.w3.org/2001/XMLSchema-instance" xsi:type="dcterms:W3CDTF">2026-03-24T04:47:46Z</dcterms:modified>
</cp:coreProperties>
</file>