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<sst xmlns="http://schemas.openxmlformats.org/spreadsheetml/2006/main" count="4391" uniqueCount="4391">
  <si>
    <t>H1</t>
  </si>
  <si>
    <t>Customer ID</t>
  </si>
  <si>
    <t>First Name</t>
  </si>
  <si>
    <t>Last Name</t>
  </si>
  <si>
    <t>Email</t>
  </si>
  <si>
    <t>Username</t>
  </si>
  <si>
    <t>Password</t>
  </si>
  <si>
    <t>Phone Number</t>
  </si>
  <si>
    <t>Address</t>
  </si>
  <si>
    <t>City</t>
  </si>
  <si>
    <t>State</t>
  </si>
  <si>
    <t>Zip Code</t>
  </si>
  <si>
    <t>Card Provider</t>
  </si>
  <si>
    <t>Card Number</t>
  </si>
  <si>
    <t>CVV</t>
  </si>
  <si>
    <t>Expiration Date</t>
  </si>
  <si>
    <t>Justin</t>
  </si>
  <si>
    <t>Allen</t>
  </si>
  <si>
    <t>naked1828@gmail.com</t>
  </si>
  <si>
    <t>allenj</t>
  </si>
  <si>
    <t>Vr88j[pa</t>
  </si>
  <si>
    <t>829-220-2854</t>
  </si>
  <si>
    <t>68949 Franklin Village</t>
  </si>
  <si>
    <t>Petaluma</t>
  </si>
  <si>
    <t>ND</t>
  </si>
  <si>
    <t>Discover</t>
  </si>
  <si>
    <t>2433 4415 9328 6890</t>
  </si>
  <si>
    <t>06/24</t>
  </si>
  <si>
    <t>Fernando</t>
  </si>
  <si>
    <t>Shaw</t>
  </si>
  <si>
    <t>compliant1928@hotmail.com</t>
  </si>
  <si>
    <t>shawf</t>
  </si>
  <si>
    <t>given_1901</t>
  </si>
  <si>
    <t>524.529.8727</t>
  </si>
  <si>
    <t>743 Kelly Pike</t>
  </si>
  <si>
    <t>New Christopher</t>
  </si>
  <si>
    <t>2412 8526 3371 5505</t>
  </si>
  <si>
    <t>07/25</t>
  </si>
  <si>
    <t>Lindsey</t>
  </si>
  <si>
    <t>Deleon</t>
  </si>
  <si>
    <t>surgical2007@outlook.com</t>
  </si>
  <si>
    <t>deleonl</t>
  </si>
  <si>
    <t>brunei_1944</t>
  </si>
  <si>
    <t>1-511-346-8150</t>
  </si>
  <si>
    <t>8839 Laura Skyway</t>
  </si>
  <si>
    <t>South Kevin</t>
  </si>
  <si>
    <t>American Express</t>
  </si>
  <si>
    <t>4537 5032 0441 2727</t>
  </si>
  <si>
    <t>05/27</t>
  </si>
  <si>
    <t>Bryan</t>
  </si>
  <si>
    <t>Yates</t>
  </si>
  <si>
    <t>territories1866@yahoo.com</t>
  </si>
  <si>
    <t>yatesb</t>
  </si>
  <si>
    <t>ghall</t>
  </si>
  <si>
    <t>659-123-2144</t>
  </si>
  <si>
    <t>9028 Gavin Plains Apt. 321</t>
  </si>
  <si>
    <t>Visa</t>
  </si>
  <si>
    <t>2712 5906 7470 4395</t>
  </si>
  <si>
    <t>02/23</t>
  </si>
  <si>
    <t>Nathaniel</t>
  </si>
  <si>
    <t>Vazquez</t>
  </si>
  <si>
    <t>statement2064@yahoo.com</t>
  </si>
  <si>
    <t>vazquezn</t>
  </si>
  <si>
    <t>rick24</t>
  </si>
  <si>
    <t>232.027.8775</t>
  </si>
  <si>
    <t>721 Guerrero Squares Apt. 444</t>
  </si>
  <si>
    <t>Chase</t>
  </si>
  <si>
    <t>3496 435186 71208</t>
  </si>
  <si>
    <t>07/27</t>
  </si>
  <si>
    <t>Adam</t>
  </si>
  <si>
    <t>Richardson</t>
  </si>
  <si>
    <t>patricia2096@gmail.com</t>
  </si>
  <si>
    <t>richardsona</t>
  </si>
  <si>
    <t>scottnichols</t>
  </si>
  <si>
    <t>264.804.1663</t>
  </si>
  <si>
    <t>8217 Thomas Islands Apt. 370</t>
  </si>
  <si>
    <t>Katieport</t>
  </si>
  <si>
    <t>3768 080229 50531</t>
  </si>
  <si>
    <t>08/28</t>
  </si>
  <si>
    <t>Jacob</t>
  </si>
  <si>
    <t>Sullivan</t>
  </si>
  <si>
    <t>powerful1905@yahoo.com</t>
  </si>
  <si>
    <t>sullivanj</t>
  </si>
  <si>
    <t>poolerichard</t>
  </si>
  <si>
    <t>1-230-276-4313</t>
  </si>
  <si>
    <t>67124 Steven Plains Apt. 372</t>
  </si>
  <si>
    <t>South Matthew</t>
  </si>
  <si>
    <t>4301 8163 8894 7779</t>
  </si>
  <si>
    <t>04/22</t>
  </si>
  <si>
    <t>Christopher</t>
  </si>
  <si>
    <t>Tran</t>
  </si>
  <si>
    <t>kentucky2057@outlook.com</t>
  </si>
  <si>
    <t>tranc</t>
  </si>
  <si>
    <t>vmoore</t>
  </si>
  <si>
    <t>+1-(073)-197-3929</t>
  </si>
  <si>
    <t>0544 Holmes Trail</t>
  </si>
  <si>
    <t>4347 8398 9591 0854</t>
  </si>
  <si>
    <t>06/27</t>
  </si>
  <si>
    <t>Benjamin</t>
  </si>
  <si>
    <t>Williamson</t>
  </si>
  <si>
    <t>francisco2066@gmail.com</t>
  </si>
  <si>
    <t>williamsonb</t>
  </si>
  <si>
    <t>had_2083</t>
  </si>
  <si>
    <t>674-666-7596</t>
  </si>
  <si>
    <t>9841 Smith Shore</t>
  </si>
  <si>
    <t>MasterCard</t>
  </si>
  <si>
    <t>3734 628378 92174</t>
  </si>
  <si>
    <t>03/26</t>
  </si>
  <si>
    <t>Colleen</t>
  </si>
  <si>
    <t>Hunt</t>
  </si>
  <si>
    <t>morning1816@yahoo.com</t>
  </si>
  <si>
    <t>huntc</t>
  </si>
  <si>
    <t>brandialvarez</t>
  </si>
  <si>
    <t>+1-(253)-069-9462</t>
  </si>
  <si>
    <t>27954 Benjamin Throughway</t>
  </si>
  <si>
    <t>Scranton</t>
  </si>
  <si>
    <t>2713 2808 8396 8416</t>
  </si>
  <si>
    <t>05/23</t>
  </si>
  <si>
    <t>Kenneth</t>
  </si>
  <si>
    <t>Rodgers</t>
  </si>
  <si>
    <t>specified1919@gmail.com</t>
  </si>
  <si>
    <t>rodgersk</t>
  </si>
  <si>
    <t>swim_2082</t>
  </si>
  <si>
    <t>(745) 746-4685</t>
  </si>
  <si>
    <t>823 Gibson Track Apt. 077</t>
  </si>
  <si>
    <t>North Christopher</t>
  </si>
  <si>
    <t>2704 1103 1109 2615</t>
  </si>
  <si>
    <t>10/26</t>
  </si>
  <si>
    <t>Nicole</t>
  </si>
  <si>
    <t>Mendoza</t>
  </si>
  <si>
    <t>delay1975@hotmail.com</t>
  </si>
  <si>
    <t>mendozan</t>
  </si>
  <si>
    <t>whitedavid</t>
  </si>
  <si>
    <t>(385) 711-1676</t>
  </si>
  <si>
    <t>449 James Street</t>
  </si>
  <si>
    <t>Miguelhaven</t>
  </si>
  <si>
    <t>3425 716910 47358</t>
  </si>
  <si>
    <t>04/27</t>
  </si>
  <si>
    <t>oregon1872@hotmail.com</t>
  </si>
  <si>
    <t>allenc</t>
  </si>
  <si>
    <t>aguilarrichard</t>
  </si>
  <si>
    <t>623-574-3816</t>
  </si>
  <si>
    <t>743 Dana Harbors Apt. 841</t>
  </si>
  <si>
    <t>3786 404634 43504</t>
  </si>
  <si>
    <t>03/28</t>
  </si>
  <si>
    <t>Kyle</t>
  </si>
  <si>
    <t>Jackson</t>
  </si>
  <si>
    <t>racial1988@hotmail.com</t>
  </si>
  <si>
    <t>jacksonk</t>
  </si>
  <si>
    <t>hughesdaniel</t>
  </si>
  <si>
    <t>933.361.0425</t>
  </si>
  <si>
    <t>826 Benson Springs Apt. 578</t>
  </si>
  <si>
    <t>Greenfield</t>
  </si>
  <si>
    <t>3780 439539 61319</t>
  </si>
  <si>
    <t>08/27</t>
  </si>
  <si>
    <t>Isaac</t>
  </si>
  <si>
    <t>Thompson</t>
  </si>
  <si>
    <t>chocolate1874@hotmail.com</t>
  </si>
  <si>
    <t>thompsoni</t>
  </si>
  <si>
    <t>;:?$a${1</t>
  </si>
  <si>
    <t>822-283-1384</t>
  </si>
  <si>
    <t>44700 Velasquez Springs</t>
  </si>
  <si>
    <t>3426 991959 87959</t>
  </si>
  <si>
    <t>12/23</t>
  </si>
  <si>
    <t>Andre</t>
  </si>
  <si>
    <t>Kim</t>
  </si>
  <si>
    <t>playback1895@yahoo.com</t>
  </si>
  <si>
    <t>kima</t>
  </si>
  <si>
    <t>williamsralph</t>
  </si>
  <si>
    <t>265-443-4403</t>
  </si>
  <si>
    <t>74474 Andrea Lakes Suite 826</t>
  </si>
  <si>
    <t>4623 6634 7312 6021</t>
  </si>
  <si>
    <t>02/22</t>
  </si>
  <si>
    <t>Gregory</t>
  </si>
  <si>
    <t>point2044@yahoo.com</t>
  </si>
  <si>
    <t>gregoryc</t>
  </si>
  <si>
    <t>university_2056</t>
  </si>
  <si>
    <t>1-234-780-4778</t>
  </si>
  <si>
    <t>3542 Kenneth Centers Suite 639</t>
  </si>
  <si>
    <t>Edmonds</t>
  </si>
  <si>
    <t>4947 1473 6656 1683</t>
  </si>
  <si>
    <t>01/24</t>
  </si>
  <si>
    <t>Logan</t>
  </si>
  <si>
    <t>Wade</t>
  </si>
  <si>
    <t>finals2093@yahoo.com</t>
  </si>
  <si>
    <t>wadel</t>
  </si>
  <si>
    <t>youth_1909</t>
  </si>
  <si>
    <t>054-324-6497</t>
  </si>
  <si>
    <t>545 Lauren Plaza</t>
  </si>
  <si>
    <t>Utica</t>
  </si>
  <si>
    <t>5223 3628 5663 8907</t>
  </si>
  <si>
    <t>07/26</t>
  </si>
  <si>
    <t>Brian</t>
  </si>
  <si>
    <t>Ballard</t>
  </si>
  <si>
    <t>trader2068@hotmail.com</t>
  </si>
  <si>
    <t>ballardb</t>
  </si>
  <si>
    <t>wendy31</t>
  </si>
  <si>
    <t>+1-(042)-539-0596</t>
  </si>
  <si>
    <t>93250 Daniel Shoal Apt. 163</t>
  </si>
  <si>
    <t>Ferndale</t>
  </si>
  <si>
    <t>5415 5028 3718 7841</t>
  </si>
  <si>
    <t>09/25</t>
  </si>
  <si>
    <t>Sharon</t>
  </si>
  <si>
    <t>Blair</t>
  </si>
  <si>
    <t>readings1975@gmail.com</t>
  </si>
  <si>
    <t>blairs</t>
  </si>
  <si>
    <t>requires_1892</t>
  </si>
  <si>
    <t>892-663-2696</t>
  </si>
  <si>
    <t>327 Martin Points Apt. 475</t>
  </si>
  <si>
    <t>Takoma Park</t>
  </si>
  <si>
    <t>4014 1166 5825 4941</t>
  </si>
  <si>
    <t>04/28</t>
  </si>
  <si>
    <t>Richard</t>
  </si>
  <si>
    <t>Hernandez</t>
  </si>
  <si>
    <t>arise1892@yahoo.com</t>
  </si>
  <si>
    <t>hernandezr</t>
  </si>
  <si>
    <t>W*XvP,Re</t>
  </si>
  <si>
    <t>(965) 869-4213</t>
  </si>
  <si>
    <t>99057 May Lakes</t>
  </si>
  <si>
    <t>Jacobbury</t>
  </si>
  <si>
    <t>3717 568702 01017</t>
  </si>
  <si>
    <t>Tammy</t>
  </si>
  <si>
    <t>journals2032@hotmail.com</t>
  </si>
  <si>
    <t>hernandezt</t>
  </si>
  <si>
    <t>^NSLsJK;</t>
  </si>
  <si>
    <t>(850) 105-8121</t>
  </si>
  <si>
    <t>4336 Dixon Keys Apt. 162</t>
  </si>
  <si>
    <t>New Rebekah</t>
  </si>
  <si>
    <t>3761 663022 61024</t>
  </si>
  <si>
    <t>08/24</t>
  </si>
  <si>
    <t>Tony</t>
  </si>
  <si>
    <t>Bradley</t>
  </si>
  <si>
    <t>lot2040@yahoo.com</t>
  </si>
  <si>
    <t>bradleyt</t>
  </si>
  <si>
    <t>poems_1921</t>
  </si>
  <si>
    <t>942-293-4266</t>
  </si>
  <si>
    <t>62829 Daniel Mount</t>
  </si>
  <si>
    <t>2500 7489 1866 6558</t>
  </si>
  <si>
    <t>01/22</t>
  </si>
  <si>
    <t>Kimberly</t>
  </si>
  <si>
    <t>Anderson</t>
  </si>
  <si>
    <t>occupied1998@outlook.com</t>
  </si>
  <si>
    <t>andersonk</t>
  </si>
  <si>
    <t>(526) 713-2494</t>
  </si>
  <si>
    <t>98893 Thomas Drive Apt. 083</t>
  </si>
  <si>
    <t>Manassas</t>
  </si>
  <si>
    <t>3755 186234 78904</t>
  </si>
  <si>
    <t>11/28</t>
  </si>
  <si>
    <t>austria1954@gmail.com</t>
  </si>
  <si>
    <t>thompsonj</t>
  </si>
  <si>
    <t>president_1978</t>
  </si>
  <si>
    <t>1-986-521-4111</t>
  </si>
  <si>
    <t>2626 George Dale</t>
  </si>
  <si>
    <t>Corvallis</t>
  </si>
  <si>
    <t>2586 2468 2732 9837</t>
  </si>
  <si>
    <t>Ashley</t>
  </si>
  <si>
    <t>Callahan</t>
  </si>
  <si>
    <t>separation1999@outlook.com</t>
  </si>
  <si>
    <t>callahana</t>
  </si>
  <si>
    <t>qualify_1965</t>
  </si>
  <si>
    <t>+1-(687)-890-5159</t>
  </si>
  <si>
    <t>07353 Bruce Falls</t>
  </si>
  <si>
    <t>3701 197063 12964</t>
  </si>
  <si>
    <t>William</t>
  </si>
  <si>
    <t>Henry</t>
  </si>
  <si>
    <t>danish2070@yahoo.com</t>
  </si>
  <si>
    <t>henryw</t>
  </si>
  <si>
    <t>stewartjamie</t>
  </si>
  <si>
    <t>+1-(167)-306-2896</t>
  </si>
  <si>
    <t>68676 Stevenson Crossroad</t>
  </si>
  <si>
    <t>4353 1149 2294 3919</t>
  </si>
  <si>
    <t>08/23</t>
  </si>
  <si>
    <t>Jason</t>
  </si>
  <si>
    <t>Martinez</t>
  </si>
  <si>
    <t>maria1830@outlook.com</t>
  </si>
  <si>
    <t>martinezj</t>
  </si>
  <si>
    <t>lopezkristin</t>
  </si>
  <si>
    <t>379.790.7844</t>
  </si>
  <si>
    <t>88756 Michael Island Suite 684</t>
  </si>
  <si>
    <t>3724 559688 75530</t>
  </si>
  <si>
    <t>02/24</t>
  </si>
  <si>
    <t>Lydia</t>
  </si>
  <si>
    <t>Thomas</t>
  </si>
  <si>
    <t>hints1976@hotmail.com</t>
  </si>
  <si>
    <t>thomasl</t>
  </si>
  <si>
    <t>daniellehicks</t>
  </si>
  <si>
    <t>+1-(499)-330-1091</t>
  </si>
  <si>
    <t>9243 Michael Grove Suite 849</t>
  </si>
  <si>
    <t>Bainbridge Island</t>
  </si>
  <si>
    <t>4108 0453 8864 1290</t>
  </si>
  <si>
    <t>01/26</t>
  </si>
  <si>
    <t>Briggs</t>
  </si>
  <si>
    <t>relation1865@hotmail.com</t>
  </si>
  <si>
    <t>briggsj</t>
  </si>
  <si>
    <t>4lo;dQ(\</t>
  </si>
  <si>
    <t>+1-(616)-276-7934</t>
  </si>
  <si>
    <t>82448 Nicole Isle</t>
  </si>
  <si>
    <t>4068 9161 9960 7597</t>
  </si>
  <si>
    <t>01/27</t>
  </si>
  <si>
    <t>Brent</t>
  </si>
  <si>
    <t>Avery</t>
  </si>
  <si>
    <t>journalism2022@gmail.com</t>
  </si>
  <si>
    <t>averyb</t>
  </si>
  <si>
    <t>stNBu@}b</t>
  </si>
  <si>
    <t>+1-(154)-228-7405</t>
  </si>
  <si>
    <t>90117 Arias Heights</t>
  </si>
  <si>
    <t>Maryland Heights</t>
  </si>
  <si>
    <t>5152 2348 5206 6257</t>
  </si>
  <si>
    <t>04/25</t>
  </si>
  <si>
    <t>James</t>
  </si>
  <si>
    <t>Carlson</t>
  </si>
  <si>
    <t>studies1922@hotmail.com</t>
  </si>
  <si>
    <t>carlsonj</t>
  </si>
  <si>
    <t>disc_2013</t>
  </si>
  <si>
    <t>398-764-4800</t>
  </si>
  <si>
    <t>653 Rogers Motorway Apt. 648</t>
  </si>
  <si>
    <t>Williamsland</t>
  </si>
  <si>
    <t>3412 119587 76792</t>
  </si>
  <si>
    <t>08/22</t>
  </si>
  <si>
    <t>Daniel</t>
  </si>
  <si>
    <t>Robinson</t>
  </si>
  <si>
    <t>describes1869@yahoo.com</t>
  </si>
  <si>
    <t>robinsond</t>
  </si>
  <si>
    <t>right_1993</t>
  </si>
  <si>
    <t>+1-(340)-470-1823</t>
  </si>
  <si>
    <t>97344 Marc Viaduct</t>
  </si>
  <si>
    <t>3734 406256 27606</t>
  </si>
  <si>
    <t>11/24</t>
  </si>
  <si>
    <t>Emily</t>
  </si>
  <si>
    <t>Mcfarland</t>
  </si>
  <si>
    <t>compile2043@hotmail.com</t>
  </si>
  <si>
    <t>mcfarlande</t>
  </si>
  <si>
    <t>saw_1852</t>
  </si>
  <si>
    <t>777.978.8628</t>
  </si>
  <si>
    <t>79972 Matthew Plains Apt. 300</t>
  </si>
  <si>
    <t>De Pere</t>
  </si>
  <si>
    <t>2669 5395 8174 0466</t>
  </si>
  <si>
    <t>02/27</t>
  </si>
  <si>
    <t>Cisneros</t>
  </si>
  <si>
    <t>ticket1993@gmail.com</t>
  </si>
  <si>
    <t>cisnerosw</t>
  </si>
  <si>
    <t>club_2056</t>
  </si>
  <si>
    <t>1-847-478-4371</t>
  </si>
  <si>
    <t>47944 Abigail Station Apt. 084</t>
  </si>
  <si>
    <t>Hopkinschester</t>
  </si>
  <si>
    <t>4496 7710 6048 9506</t>
  </si>
  <si>
    <t>Jaclyn</t>
  </si>
  <si>
    <t>Rowland</t>
  </si>
  <si>
    <t>toolkit1950@gmail.com</t>
  </si>
  <si>
    <t>rowlandj</t>
  </si>
  <si>
    <t>Byjy&lt;?"?</t>
  </si>
  <si>
    <t>1-922-603-0662</t>
  </si>
  <si>
    <t>84220 Ryan Pike</t>
  </si>
  <si>
    <t>Lauraberg</t>
  </si>
  <si>
    <t>4579 0764 2609 4747</t>
  </si>
  <si>
    <t>Michael</t>
  </si>
  <si>
    <t>Haley</t>
  </si>
  <si>
    <t>indoor2011@gmail.com</t>
  </si>
  <si>
    <t>haleym</t>
  </si>
  <si>
    <t>k]\2mUz4</t>
  </si>
  <si>
    <t>314-214-2898</t>
  </si>
  <si>
    <t>78297 Charlotte Circle</t>
  </si>
  <si>
    <t>Erlanger</t>
  </si>
  <si>
    <t>2246 5563 8052 5874</t>
  </si>
  <si>
    <t>10/25</t>
  </si>
  <si>
    <t>Andrew</t>
  </si>
  <si>
    <t>Dunlap</t>
  </si>
  <si>
    <t>flyer1897@gmail.com</t>
  </si>
  <si>
    <t>dunlapa</t>
  </si>
  <si>
    <t>michael12</t>
  </si>
  <si>
    <t>532-470-0398</t>
  </si>
  <si>
    <t>54756 Jeremy Field</t>
  </si>
  <si>
    <t>South Heather</t>
  </si>
  <si>
    <t>2511 5752 7602 8908</t>
  </si>
  <si>
    <t>03/23</t>
  </si>
  <si>
    <t>April</t>
  </si>
  <si>
    <t>Hinton</t>
  </si>
  <si>
    <t>stated1866@hotmail.com</t>
  </si>
  <si>
    <t>hintona</t>
  </si>
  <si>
    <t>jennifer64</t>
  </si>
  <si>
    <t>342-800-4014</t>
  </si>
  <si>
    <t>7718 Samantha Drive Suite 745</t>
  </si>
  <si>
    <t>Encinitas</t>
  </si>
  <si>
    <t>3474 980534 30540</t>
  </si>
  <si>
    <t>Whitaker</t>
  </si>
  <si>
    <t>drawn1926@yahoo.com</t>
  </si>
  <si>
    <t>whitakerl</t>
  </si>
  <si>
    <t>vPhFzHs+</t>
  </si>
  <si>
    <t>374.466.8017</t>
  </si>
  <si>
    <t>20530 Rodriguez Ford Apt. 969</t>
  </si>
  <si>
    <t>4667 5008 6736 3181</t>
  </si>
  <si>
    <t>Parker</t>
  </si>
  <si>
    <t>discipline2056@hotmail.com</t>
  </si>
  <si>
    <t>parkerj</t>
  </si>
  <si>
    <t>kellyjennifer</t>
  </si>
  <si>
    <t>938-863-3168</t>
  </si>
  <si>
    <t>7674 Johnson Extension Suite 006</t>
  </si>
  <si>
    <t>Danielside</t>
  </si>
  <si>
    <t>3474 792066 82906</t>
  </si>
  <si>
    <t>02/25</t>
  </si>
  <si>
    <t>Hebert</t>
  </si>
  <si>
    <t>illness2022@yahoo.com</t>
  </si>
  <si>
    <t>hebertc</t>
  </si>
  <si>
    <t>straight_2053</t>
  </si>
  <si>
    <t>519.298.9287</t>
  </si>
  <si>
    <t>61775 Russell Common</t>
  </si>
  <si>
    <t>5417 6107 8265 0768</t>
  </si>
  <si>
    <t>06/25</t>
  </si>
  <si>
    <t>Jack</t>
  </si>
  <si>
    <t>Carter</t>
  </si>
  <si>
    <t>centre1864@outlook.com</t>
  </si>
  <si>
    <t>carterj</t>
  </si>
  <si>
    <t>8"4/tguY</t>
  </si>
  <si>
    <t>576.245.8631</t>
  </si>
  <si>
    <t>27697 Mary Manors</t>
  </si>
  <si>
    <t>2584 0481 9469 4104</t>
  </si>
  <si>
    <t>06/26</t>
  </si>
  <si>
    <t>Johnson</t>
  </si>
  <si>
    <t>rational1838@outlook.com</t>
  </si>
  <si>
    <t>johnsona</t>
  </si>
  <si>
    <t>mathisrobin</t>
  </si>
  <si>
    <t>984.057.8335</t>
  </si>
  <si>
    <t>027 Melinda Rue Suite 474</t>
  </si>
  <si>
    <t>New Erica</t>
  </si>
  <si>
    <t>5377 6746 2872 6263</t>
  </si>
  <si>
    <t>Riley</t>
  </si>
  <si>
    <t>omaha1924@outlook.com</t>
  </si>
  <si>
    <t>rileyc</t>
  </si>
  <si>
    <t>psharp</t>
  </si>
  <si>
    <t>612.358.7099</t>
  </si>
  <si>
    <t>40736 Ingram Forest Suite 206</t>
  </si>
  <si>
    <t>Terre Haute</t>
  </si>
  <si>
    <t>3758 602878 38068</t>
  </si>
  <si>
    <t>Abigail</t>
  </si>
  <si>
    <t>Hawkins</t>
  </si>
  <si>
    <t>regular2033@outlook.com</t>
  </si>
  <si>
    <t>hawkinsa</t>
  </si>
  <si>
    <t>merchants_1967</t>
  </si>
  <si>
    <t>423.380.2674</t>
  </si>
  <si>
    <t>30827 Angela Wells</t>
  </si>
  <si>
    <t>4646 8029 3058 4322</t>
  </si>
  <si>
    <t>Teresa</t>
  </si>
  <si>
    <t>Moore</t>
  </si>
  <si>
    <t>respiratory1937@yahoo.com</t>
  </si>
  <si>
    <t>mooret</t>
  </si>
  <si>
    <t>careykathy</t>
  </si>
  <si>
    <t>761.126.5060</t>
  </si>
  <si>
    <t>0162 Green Views</t>
  </si>
  <si>
    <t>West Dylanborough</t>
  </si>
  <si>
    <t>3741 209481 74903</t>
  </si>
  <si>
    <t>Ruiz</t>
  </si>
  <si>
    <t>virgin2045@gmail.com</t>
  </si>
  <si>
    <t>ruizg</t>
  </si>
  <si>
    <t>Ai@WW)T&amp;</t>
  </si>
  <si>
    <t>1-906-701-0434</t>
  </si>
  <si>
    <t>75335 Thomas Row</t>
  </si>
  <si>
    <t>Coalinga</t>
  </si>
  <si>
    <t>3457 301951 74194</t>
  </si>
  <si>
    <t>06/23</t>
  </si>
  <si>
    <t>Angela</t>
  </si>
  <si>
    <t>Vaughan</t>
  </si>
  <si>
    <t>communities1824@outlook.com</t>
  </si>
  <si>
    <t>vaughana</t>
  </si>
  <si>
    <t>+r+Nc}p]</t>
  </si>
  <si>
    <t>1-142-822-5774</t>
  </si>
  <si>
    <t>933 Edward Crossing</t>
  </si>
  <si>
    <t>4725 6830 3460 5781</t>
  </si>
  <si>
    <t>David</t>
  </si>
  <si>
    <t>Bailey</t>
  </si>
  <si>
    <t>minnesota1804@gmail.com</t>
  </si>
  <si>
    <t>baileyd</t>
  </si>
  <si>
    <t>williamschristian</t>
  </si>
  <si>
    <t>897-135-1924</t>
  </si>
  <si>
    <t>4320 Harvey Isle</t>
  </si>
  <si>
    <t>3739 829665 17839</t>
  </si>
  <si>
    <t>03/25</t>
  </si>
  <si>
    <t>Jones</t>
  </si>
  <si>
    <t>mozambique1840@outlook.com</t>
  </si>
  <si>
    <t>jonesb</t>
  </si>
  <si>
    <t>william86</t>
  </si>
  <si>
    <t>518.596.4826</t>
  </si>
  <si>
    <t>74031 Erica Corner</t>
  </si>
  <si>
    <t>South David</t>
  </si>
  <si>
    <t>4295 5319 7627 0819</t>
  </si>
  <si>
    <t>06/28</t>
  </si>
  <si>
    <t>Jessica</t>
  </si>
  <si>
    <t>Richmond</t>
  </si>
  <si>
    <t>stewart2098@yahoo.com</t>
  </si>
  <si>
    <t>richmondj</t>
  </si>
  <si>
    <t>basically_1876</t>
  </si>
  <si>
    <t>003.886.2674</t>
  </si>
  <si>
    <t>763 Jeffery Mountain</t>
  </si>
  <si>
    <t>Columbia Heights</t>
  </si>
  <si>
    <t>2535 5556 0627 4960</t>
  </si>
  <si>
    <t>05/22</t>
  </si>
  <si>
    <t>Timothy</t>
  </si>
  <si>
    <t>digital1821@outlook.com</t>
  </si>
  <si>
    <t>thomast</t>
  </si>
  <si>
    <t>FZ"RSEBE</t>
  </si>
  <si>
    <t>378-770-2793</t>
  </si>
  <si>
    <t>587 Vickie Glen</t>
  </si>
  <si>
    <t>3775 007554 14327</t>
  </si>
  <si>
    <t>03/27</t>
  </si>
  <si>
    <t>Jonathan</t>
  </si>
  <si>
    <t>White</t>
  </si>
  <si>
    <t>criteria1871@hotmail.com</t>
  </si>
  <si>
    <t>whitej</t>
  </si>
  <si>
    <t>`Zm:t+?H</t>
  </si>
  <si>
    <t>(918) 565-6992</t>
  </si>
  <si>
    <t>0225 Emily Crest Apt. 095</t>
  </si>
  <si>
    <t>Lake in the Hills</t>
  </si>
  <si>
    <t>2629 6549 1964 3156</t>
  </si>
  <si>
    <t>01/25</t>
  </si>
  <si>
    <t>Smith</t>
  </si>
  <si>
    <t>beginning1825@yahoo.com</t>
  </si>
  <si>
    <t>smitha</t>
  </si>
  <si>
    <t>kAa+/ok0</t>
  </si>
  <si>
    <t>766.863.0083</t>
  </si>
  <si>
    <t>43596 Mark Well Apt. 900</t>
  </si>
  <si>
    <t>3793 826953 14885</t>
  </si>
  <si>
    <t>Joseph</t>
  </si>
  <si>
    <t>framework1868@outlook.com</t>
  </si>
  <si>
    <t>andersonj</t>
  </si>
  <si>
    <t>ricardocross</t>
  </si>
  <si>
    <t>426.400.9149</t>
  </si>
  <si>
    <t>31642 Kristen Heights Suite 767</t>
  </si>
  <si>
    <t>North David</t>
  </si>
  <si>
    <t>4160 4078 5218 6563</t>
  </si>
  <si>
    <t>Medina</t>
  </si>
  <si>
    <t>zoo1892@yahoo.com</t>
  </si>
  <si>
    <t>medinaj</t>
  </si>
  <si>
    <t>approximately_1892</t>
  </si>
  <si>
    <t>+1-(424)-237-4765</t>
  </si>
  <si>
    <t>955 Anderson Spurs</t>
  </si>
  <si>
    <t>Oak Forest</t>
  </si>
  <si>
    <t>2596 8930 0116 9295</t>
  </si>
  <si>
    <t>Andrews</t>
  </si>
  <si>
    <t>prophet1960@hotmail.com</t>
  </si>
  <si>
    <t>andrewsn</t>
  </si>
  <si>
    <t>wendytownsend</t>
  </si>
  <si>
    <t>1-459-469-7592</t>
  </si>
  <si>
    <t>34901 Max Harbors Apt. 889</t>
  </si>
  <si>
    <t>3768 052913 61408</t>
  </si>
  <si>
    <t>08/26</t>
  </si>
  <si>
    <t>Sarah</t>
  </si>
  <si>
    <t>Robles</t>
  </si>
  <si>
    <t>outlined2099@outlook.com</t>
  </si>
  <si>
    <t>robless</t>
  </si>
  <si>
    <t>gilbertjohnson</t>
  </si>
  <si>
    <t>097-299-1005</t>
  </si>
  <si>
    <t>46954 David Ranch Apt. 947</t>
  </si>
  <si>
    <t>Albert Lea</t>
  </si>
  <si>
    <t>4496 6232 8128 7666</t>
  </si>
  <si>
    <t>Rhonda</t>
  </si>
  <si>
    <t>Norton</t>
  </si>
  <si>
    <t>implementation1956@yahoo.com</t>
  </si>
  <si>
    <t>nortonr</t>
  </si>
  <si>
    <t>iBrb=ye5</t>
  </si>
  <si>
    <t>168.148.3369</t>
  </si>
  <si>
    <t>3680 Phillip Views Apt. 979</t>
  </si>
  <si>
    <t>Sanfordland</t>
  </si>
  <si>
    <t>5232 3017 3071 3105</t>
  </si>
  <si>
    <t>01/28</t>
  </si>
  <si>
    <t>Lisa</t>
  </si>
  <si>
    <t>Castro</t>
  </si>
  <si>
    <t>zum1989@gmail.com</t>
  </si>
  <si>
    <t>castrol</t>
  </si>
  <si>
    <t>b;B$d&lt;ol</t>
  </si>
  <si>
    <t>612-853-0130</t>
  </si>
  <si>
    <t>899 Munoz Crescent</t>
  </si>
  <si>
    <t>Brandonfurt</t>
  </si>
  <si>
    <t>3724 576043 32249</t>
  </si>
  <si>
    <t>11/23</t>
  </si>
  <si>
    <t>Scott</t>
  </si>
  <si>
    <t>pharmacy1995@outlook.com</t>
  </si>
  <si>
    <t>scottm</t>
  </si>
  <si>
    <t>item_2059</t>
  </si>
  <si>
    <t>051-191-6697</t>
  </si>
  <si>
    <t>5053 Michele Village Apt. 636</t>
  </si>
  <si>
    <t>4161 8877 5186 0062</t>
  </si>
  <si>
    <t>10/24</t>
  </si>
  <si>
    <t>Courtney</t>
  </si>
  <si>
    <t>pipes2042@gmail.com</t>
  </si>
  <si>
    <t>carterc</t>
  </si>
  <si>
    <t>XVq/[M[)</t>
  </si>
  <si>
    <t>1-681-688-6121</t>
  </si>
  <si>
    <t>6188 Kyle Coves Apt. 216</t>
  </si>
  <si>
    <t>Rancho Cucamonga</t>
  </si>
  <si>
    <t>5556 8526 1606 7717</t>
  </si>
  <si>
    <t>Flowers</t>
  </si>
  <si>
    <t>membership1833@yahoo.com</t>
  </si>
  <si>
    <t>flowersm</t>
  </si>
  <si>
    <t>tmooney</t>
  </si>
  <si>
    <t>655.387.4319</t>
  </si>
  <si>
    <t>6677 Underwood Inlet</t>
  </si>
  <si>
    <t>South Stephanie</t>
  </si>
  <si>
    <t>4101 7908 3399 5257</t>
  </si>
  <si>
    <t>09/28</t>
  </si>
  <si>
    <t>Mikayla</t>
  </si>
  <si>
    <t>Jenkins</t>
  </si>
  <si>
    <t>quiz2002@hotmail.com</t>
  </si>
  <si>
    <t>jenkinsm</t>
  </si>
  <si>
    <t>*q)eW\d}</t>
  </si>
  <si>
    <t>272-428-5330</t>
  </si>
  <si>
    <t>2918 Austin Orchard Suite 580</t>
  </si>
  <si>
    <t>Port Mary</t>
  </si>
  <si>
    <t>3725 556095 27075</t>
  </si>
  <si>
    <t>02/28</t>
  </si>
  <si>
    <t>Brandi</t>
  </si>
  <si>
    <t>teens1933@gmail.com</t>
  </si>
  <si>
    <t>johnsonb</t>
  </si>
  <si>
    <t>represented_2038</t>
  </si>
  <si>
    <t>036-552-5276</t>
  </si>
  <si>
    <t>193 Ashley Locks</t>
  </si>
  <si>
    <t>3427 273062 30363</t>
  </si>
  <si>
    <t>05/25</t>
  </si>
  <si>
    <t>Mary</t>
  </si>
  <si>
    <t>Williams</t>
  </si>
  <si>
    <t>obituaries1860@yahoo.com</t>
  </si>
  <si>
    <t>williamsm</t>
  </si>
  <si>
    <t>dK^4v\5}</t>
  </si>
  <si>
    <t>370-720-0454</t>
  </si>
  <si>
    <t>81492 Chelsea Extensions Apt. 895</t>
  </si>
  <si>
    <t>Smithmouth</t>
  </si>
  <si>
    <t>4642 1499 0250 1379</t>
  </si>
  <si>
    <t>09/22</t>
  </si>
  <si>
    <t>Jennifer</t>
  </si>
  <si>
    <t>memories1867@yahoo.com</t>
  </si>
  <si>
    <t>jonesj</t>
  </si>
  <si>
    <t>H,rFk]P0</t>
  </si>
  <si>
    <t>870.168.7046</t>
  </si>
  <si>
    <t>451 Castillo Trail Apt. 020</t>
  </si>
  <si>
    <t>Port St. Lucie</t>
  </si>
  <si>
    <t>3781 838300 23642</t>
  </si>
  <si>
    <t>05/24</t>
  </si>
  <si>
    <t>Carroll</t>
  </si>
  <si>
    <t>transcripts1906@gmail.com</t>
  </si>
  <si>
    <t>carrollj</t>
  </si>
  <si>
    <t>ips_1959</t>
  </si>
  <si>
    <t>084-644-8295</t>
  </si>
  <si>
    <t>8272 Young Square</t>
  </si>
  <si>
    <t>Beverly</t>
  </si>
  <si>
    <t>4716 2237 6340 3727</t>
  </si>
  <si>
    <t>Charles</t>
  </si>
  <si>
    <t>Olson</t>
  </si>
  <si>
    <t>turkish2078@yahoo.com</t>
  </si>
  <si>
    <t>olsonc</t>
  </si>
  <si>
    <t>jo78</t>
  </si>
  <si>
    <t>190-824-4836</t>
  </si>
  <si>
    <t>5292 Pam Viaduct</t>
  </si>
  <si>
    <t>Glenview</t>
  </si>
  <si>
    <t>2285 4700 8845 4084</t>
  </si>
  <si>
    <t>species1885@gmail.com</t>
  </si>
  <si>
    <t>allena</t>
  </si>
  <si>
    <t>jessefinley</t>
  </si>
  <si>
    <t>(596) 813-0147</t>
  </si>
  <si>
    <t>18322 Thornton Circles Apt. 532</t>
  </si>
  <si>
    <t>Aberdeen</t>
  </si>
  <si>
    <t>4276 5024 8488 3453</t>
  </si>
  <si>
    <t>12/26</t>
  </si>
  <si>
    <t>Carlos</t>
  </si>
  <si>
    <t>Miller</t>
  </si>
  <si>
    <t>offensive2083@outlook.com</t>
  </si>
  <si>
    <t>millerc</t>
  </si>
  <si>
    <t>performs_2034</t>
  </si>
  <si>
    <t>(289) 419-9144</t>
  </si>
  <si>
    <t>584 Roth Course Apt. 015</t>
  </si>
  <si>
    <t>Ridgeland</t>
  </si>
  <si>
    <t>4126 8140 6695 7502</t>
  </si>
  <si>
    <t>Susan</t>
  </si>
  <si>
    <t>Sanders</t>
  </si>
  <si>
    <t>fear1853@yahoo.com</t>
  </si>
  <si>
    <t>sanderss</t>
  </si>
  <si>
    <t>joined_2058</t>
  </si>
  <si>
    <t>1-122-964-0897</t>
  </si>
  <si>
    <t>10010 Kent Ranch</t>
  </si>
  <si>
    <t>Susanshire</t>
  </si>
  <si>
    <t>5162 8858 7661 1994</t>
  </si>
  <si>
    <t>Matthew</t>
  </si>
  <si>
    <t>Melendez</t>
  </si>
  <si>
    <t>licking2018@gmail.com</t>
  </si>
  <si>
    <t>melendezm</t>
  </si>
  <si>
    <t>subsidiaries_2025</t>
  </si>
  <si>
    <t>+1-(439)-948-9155</t>
  </si>
  <si>
    <t>2095 Stanley Lakes</t>
  </si>
  <si>
    <t>3468 441953 86077</t>
  </si>
  <si>
    <t>Hayes</t>
  </si>
  <si>
    <t>accurate1876@yahoo.com</t>
  </si>
  <si>
    <t>hayesj</t>
  </si>
  <si>
    <t>hzc4m$aR</t>
  </si>
  <si>
    <t>(047) 497-6477</t>
  </si>
  <si>
    <t>9235 Turner Lodge</t>
  </si>
  <si>
    <t>Orland Park</t>
  </si>
  <si>
    <t>5460 3881 8964 1609</t>
  </si>
  <si>
    <t>10/27</t>
  </si>
  <si>
    <t>Eric</t>
  </si>
  <si>
    <t>Brown</t>
  </si>
  <si>
    <t>kid1990@gmail.com</t>
  </si>
  <si>
    <t>browne</t>
  </si>
  <si>
    <t>-OrO8A+^</t>
  </si>
  <si>
    <t>836.874.3181</t>
  </si>
  <si>
    <t>207 Johnson Spur</t>
  </si>
  <si>
    <t>4346 4607 7217 3929</t>
  </si>
  <si>
    <t>Eugene</t>
  </si>
  <si>
    <t>Cook</t>
  </si>
  <si>
    <t>economics1903@yahoo.com</t>
  </si>
  <si>
    <t>cooke</t>
  </si>
  <si>
    <t>michael46</t>
  </si>
  <si>
    <t>574-605-0610</t>
  </si>
  <si>
    <t>68835 Johnny Circles Suite 889</t>
  </si>
  <si>
    <t>DeSoto</t>
  </si>
  <si>
    <t>2397 5642 6719 4423</t>
  </si>
  <si>
    <t>04/24</t>
  </si>
  <si>
    <t>Donald</t>
  </si>
  <si>
    <t>Warren</t>
  </si>
  <si>
    <t>flow1942@hotmail.com</t>
  </si>
  <si>
    <t>warrend</t>
  </si>
  <si>
    <t>pamelajenkins</t>
  </si>
  <si>
    <t>(843) 222-7519</t>
  </si>
  <si>
    <t>86610 Emily Isle Apt. 837</t>
  </si>
  <si>
    <t>Port Kevinview</t>
  </si>
  <si>
    <t>2653 7750 9251 4218</t>
  </si>
  <si>
    <t>Brooke</t>
  </si>
  <si>
    <t>antique2087@outlook.com</t>
  </si>
  <si>
    <t>williamsb</t>
  </si>
  <si>
    <t>society_2096</t>
  </si>
  <si>
    <t>052.867.6880</t>
  </si>
  <si>
    <t>63256 Hess Dam Suite 480</t>
  </si>
  <si>
    <t>South Dianaview</t>
  </si>
  <si>
    <t>2458 0689 9886 6917</t>
  </si>
  <si>
    <t>11/22</t>
  </si>
  <si>
    <t>wichita1879@yahoo.com</t>
  </si>
  <si>
    <t>thompsons</t>
  </si>
  <si>
    <t>3tw%[4R5</t>
  </si>
  <si>
    <t>728-568-0743</t>
  </si>
  <si>
    <t>03200 Bennett Views Apt. 988</t>
  </si>
  <si>
    <t>3751 235373 57789</t>
  </si>
  <si>
    <t>Savannah</t>
  </si>
  <si>
    <t>Wilkinson</t>
  </si>
  <si>
    <t>journals1845@outlook.com</t>
  </si>
  <si>
    <t>wilkinsons</t>
  </si>
  <si>
    <t>6,O6Rq5&amp;</t>
  </si>
  <si>
    <t>1-992-757-4843</t>
  </si>
  <si>
    <t>1131 Martin Circles</t>
  </si>
  <si>
    <t>3427 551176 80955</t>
  </si>
  <si>
    <t>11/27</t>
  </si>
  <si>
    <t>Samantha</t>
  </si>
  <si>
    <t>Cunningham</t>
  </si>
  <si>
    <t>virtue1802@yahoo.com</t>
  </si>
  <si>
    <t>cunninghams</t>
  </si>
  <si>
    <t>decorating_1989</t>
  </si>
  <si>
    <t>1-922-011-1344</t>
  </si>
  <si>
    <t>882 Wright Hill Suite 069</t>
  </si>
  <si>
    <t>North Christopherburgh</t>
  </si>
  <si>
    <t>3766 856996 81171</t>
  </si>
  <si>
    <t>Erica</t>
  </si>
  <si>
    <t>novelty2028@gmail.com</t>
  </si>
  <si>
    <t>thompsone</t>
  </si>
  <si>
    <t>^W?gr4?n</t>
  </si>
  <si>
    <t>376.091.0134</t>
  </si>
  <si>
    <t>419 Jacob Place Suite 508</t>
  </si>
  <si>
    <t>North Chad</t>
  </si>
  <si>
    <t>4477 9970 9317 3956</t>
  </si>
  <si>
    <t>12/25</t>
  </si>
  <si>
    <t>Stephanie</t>
  </si>
  <si>
    <t>Day</t>
  </si>
  <si>
    <t>dressing1895@yahoo.com</t>
  </si>
  <si>
    <t>days</t>
  </si>
  <si>
    <t>gays_2065</t>
  </si>
  <si>
    <t>1-521-266-1890</t>
  </si>
  <si>
    <t>8266 Ashley River</t>
  </si>
  <si>
    <t>Whitehall</t>
  </si>
  <si>
    <t>4630 3465 7636 2773</t>
  </si>
  <si>
    <t>12/24</t>
  </si>
  <si>
    <t>Nathan</t>
  </si>
  <si>
    <t>Landry</t>
  </si>
  <si>
    <t>growing1866@gmail.com</t>
  </si>
  <si>
    <t>landryn</t>
  </si>
  <si>
    <t>shannondonaldson</t>
  </si>
  <si>
    <t>(921) 215-0158</t>
  </si>
  <si>
    <t>2434 Jerry Summit</t>
  </si>
  <si>
    <t>Newport Beach</t>
  </si>
  <si>
    <t>4686 8632 2083 4703</t>
  </si>
  <si>
    <t>Jenna</t>
  </si>
  <si>
    <t>Rodriguez</t>
  </si>
  <si>
    <t>cursor1871@outlook.com</t>
  </si>
  <si>
    <t>rodriguezj</t>
  </si>
  <si>
    <t>P=tB;Q7P</t>
  </si>
  <si>
    <t>006-920-1618</t>
  </si>
  <si>
    <t>2012 Lee Lane</t>
  </si>
  <si>
    <t>4396 2968 7415 4410</t>
  </si>
  <si>
    <t>Wayne</t>
  </si>
  <si>
    <t>Wright</t>
  </si>
  <si>
    <t>latitude1850@gmail.com</t>
  </si>
  <si>
    <t>wrightw</t>
  </si>
  <si>
    <t>knorris</t>
  </si>
  <si>
    <t>280-310-5902</t>
  </si>
  <si>
    <t>17306 Hill Estate Apt. 037</t>
  </si>
  <si>
    <t>3464 814012 73060</t>
  </si>
  <si>
    <t>Bridget</t>
  </si>
  <si>
    <t>Taylor</t>
  </si>
  <si>
    <t>circulation1823@gmail.com</t>
  </si>
  <si>
    <t>taylorb</t>
  </si>
  <si>
    <t>americans_2073</t>
  </si>
  <si>
    <t>921.267.2893</t>
  </si>
  <si>
    <t>29907 Gary Island Apt. 225</t>
  </si>
  <si>
    <t>3734 719275 19241</t>
  </si>
  <si>
    <t>01/23</t>
  </si>
  <si>
    <t>Dustin</t>
  </si>
  <si>
    <t>Sawyer</t>
  </si>
  <si>
    <t>pass1940@hotmail.com</t>
  </si>
  <si>
    <t>sawyerd</t>
  </si>
  <si>
    <t>destruction_2090</t>
  </si>
  <si>
    <t>998-888-3613</t>
  </si>
  <si>
    <t>567 Robert Common</t>
  </si>
  <si>
    <t>East Steven</t>
  </si>
  <si>
    <t>3440 696023 09437</t>
  </si>
  <si>
    <t>07/23</t>
  </si>
  <si>
    <t>Jeremy</t>
  </si>
  <si>
    <t>penalty1935@yahoo.com</t>
  </si>
  <si>
    <t>jamesj</t>
  </si>
  <si>
    <t>z6aiL`PN</t>
  </si>
  <si>
    <t>1-895-644-1350</t>
  </si>
  <si>
    <t>27619 Melissa Turnpike Apt. 468</t>
  </si>
  <si>
    <t>3448 695305 62472</t>
  </si>
  <si>
    <t>Travis</t>
  </si>
  <si>
    <t>Tate</t>
  </si>
  <si>
    <t>classes1966@gmail.com</t>
  </si>
  <si>
    <t>tatet</t>
  </si>
  <si>
    <t>ohenderson</t>
  </si>
  <si>
    <t>(870) 277-8928</t>
  </si>
  <si>
    <t>839 Janet Light</t>
  </si>
  <si>
    <t>New Megan</t>
  </si>
  <si>
    <t>4756 2831 1728 2368</t>
  </si>
  <si>
    <t>destroyed1945@outlook.com</t>
  </si>
  <si>
    <t>williamst</t>
  </si>
  <si>
    <t>H?qZV[4"</t>
  </si>
  <si>
    <t>+1-(165)-615-1050</t>
  </si>
  <si>
    <t>014 Robinson Village Suite 747</t>
  </si>
  <si>
    <t>Larrychester</t>
  </si>
  <si>
    <t>5184 5720 0327 7220</t>
  </si>
  <si>
    <t>Evans</t>
  </si>
  <si>
    <t>tunes1945@hotmail.com</t>
  </si>
  <si>
    <t>evansr</t>
  </si>
  <si>
    <t>nathan21</t>
  </si>
  <si>
    <t>975-403-4092</t>
  </si>
  <si>
    <t>751 Reese Roads</t>
  </si>
  <si>
    <t>Lake Justin</t>
  </si>
  <si>
    <t>2669 7851 4389 2119</t>
  </si>
  <si>
    <t>Ariel</t>
  </si>
  <si>
    <t>Arroyo</t>
  </si>
  <si>
    <t>bay2002@gmail.com</t>
  </si>
  <si>
    <t>arroyoa</t>
  </si>
  <si>
    <t>dreams_2045</t>
  </si>
  <si>
    <t>448.102.3825</t>
  </si>
  <si>
    <t>483 Samuel Rue Suite 230</t>
  </si>
  <si>
    <t>Washington</t>
  </si>
  <si>
    <t>5442 9954 9859 9014</t>
  </si>
  <si>
    <t>10/28</t>
  </si>
  <si>
    <t>Elliott</t>
  </si>
  <si>
    <t>seeker1838@yahoo.com</t>
  </si>
  <si>
    <t>elliottt</t>
  </si>
  <si>
    <t>katherinechang</t>
  </si>
  <si>
    <t>(872) 387-3568</t>
  </si>
  <si>
    <t>7601 Newton Park Suite 163</t>
  </si>
  <si>
    <t>Christinabury</t>
  </si>
  <si>
    <t>3413 721498 74266</t>
  </si>
  <si>
    <t>08/25</t>
  </si>
  <si>
    <t>Ball</t>
  </si>
  <si>
    <t>naturals1911@gmail.com</t>
  </si>
  <si>
    <t>ballk</t>
  </si>
  <si>
    <t>scripts_2040</t>
  </si>
  <si>
    <t>884.122.7347</t>
  </si>
  <si>
    <t>8262 Nelson Keys</t>
  </si>
  <si>
    <t>Lake Louis</t>
  </si>
  <si>
    <t>5551 7439 5748 2687</t>
  </si>
  <si>
    <t>Welch</t>
  </si>
  <si>
    <t>rubber1829@outlook.com</t>
  </si>
  <si>
    <t>welchf</t>
  </si>
  <si>
    <t>specialists_1922</t>
  </si>
  <si>
    <t>+1-(402)-465-8025</t>
  </si>
  <si>
    <t>472 Dale Motorway Suite 137</t>
  </si>
  <si>
    <t>3486 516016 95936</t>
  </si>
  <si>
    <t>10/23</t>
  </si>
  <si>
    <t>Autumn</t>
  </si>
  <si>
    <t>cook1814@hotmail.com</t>
  </si>
  <si>
    <t>browna</t>
  </si>
  <si>
    <t>brandi09</t>
  </si>
  <si>
    <t>1-406-454-9207</t>
  </si>
  <si>
    <t>695 Melton Spur Suite 743</t>
  </si>
  <si>
    <t>3716 498911 55462</t>
  </si>
  <si>
    <t>Tara</t>
  </si>
  <si>
    <t>Wells</t>
  </si>
  <si>
    <t>attempt2017@outlook.com</t>
  </si>
  <si>
    <t>wellst</t>
  </si>
  <si>
    <t>virgin_2049</t>
  </si>
  <si>
    <t>1-341-569-0526</t>
  </si>
  <si>
    <t>95381 Jessica Rue</t>
  </si>
  <si>
    <t>Edmond</t>
  </si>
  <si>
    <t>4992 6734 5300 3762</t>
  </si>
  <si>
    <t>Pena</t>
  </si>
  <si>
    <t>prints1995@outlook.com</t>
  </si>
  <si>
    <t>penae</t>
  </si>
  <si>
    <t>vmiller</t>
  </si>
  <si>
    <t>(142) 546-6575</t>
  </si>
  <si>
    <t>298 Michael Villages</t>
  </si>
  <si>
    <t>Wendyview</t>
  </si>
  <si>
    <t>3480 156429 92886</t>
  </si>
  <si>
    <t>Gary</t>
  </si>
  <si>
    <t>Dunn</t>
  </si>
  <si>
    <t>legs1810@hotmail.com</t>
  </si>
  <si>
    <t>dunng</t>
  </si>
  <si>
    <t>shall_1903</t>
  </si>
  <si>
    <t>(589) 599-3799</t>
  </si>
  <si>
    <t>05406 Velazquez Rapid</t>
  </si>
  <si>
    <t>Parkerstad</t>
  </si>
  <si>
    <t>4310 0724 8151 7601</t>
  </si>
  <si>
    <t>Garrett</t>
  </si>
  <si>
    <t>phys2006@gmail.com</t>
  </si>
  <si>
    <t>robinsong</t>
  </si>
  <si>
    <t>figures_1895</t>
  </si>
  <si>
    <t>697-827-0919</t>
  </si>
  <si>
    <t>96619 Larry Tunnel Apt. 440</t>
  </si>
  <si>
    <t>3446 454650 22785</t>
  </si>
  <si>
    <t>05/26</t>
  </si>
  <si>
    <t>Gina</t>
  </si>
  <si>
    <t>Hill</t>
  </si>
  <si>
    <t>indie2024@outlook.com</t>
  </si>
  <si>
    <t>hillg</t>
  </si>
  <si>
    <t>andrewarnold</t>
  </si>
  <si>
    <t>(245) 152-4414</t>
  </si>
  <si>
    <t>576 Rush Brooks</t>
  </si>
  <si>
    <t>Nogales</t>
  </si>
  <si>
    <t>4347 8949 6878 1641</t>
  </si>
  <si>
    <t>Douglas</t>
  </si>
  <si>
    <t>egypt2058@gmail.com</t>
  </si>
  <si>
    <t>douglasj</t>
  </si>
  <si>
    <t>thrown_1853</t>
  </si>
  <si>
    <t>1-280-226-7822</t>
  </si>
  <si>
    <t>796 Pitts Plains</t>
  </si>
  <si>
    <t>Christineland</t>
  </si>
  <si>
    <t>2261 0840 8676 6619</t>
  </si>
  <si>
    <t>04/26</t>
  </si>
  <si>
    <t>initiative1802@yahoo.com</t>
  </si>
  <si>
    <t>thomasw</t>
  </si>
  <si>
    <t>kelly18</t>
  </si>
  <si>
    <t>1-794-565-8396</t>
  </si>
  <si>
    <t>2018 Hinton Forks Apt. 006</t>
  </si>
  <si>
    <t>New Dianeburgh</t>
  </si>
  <si>
    <t>3448 376471 37348</t>
  </si>
  <si>
    <t>Robin</t>
  </si>
  <si>
    <t>Gomez</t>
  </si>
  <si>
    <t>customers1849@hotmail.com</t>
  </si>
  <si>
    <t>gomezr</t>
  </si>
  <si>
    <t>R9p#/E$3</t>
  </si>
  <si>
    <t>(844) 260-1722</t>
  </si>
  <si>
    <t>5229 Dudley Shoals Suite 945</t>
  </si>
  <si>
    <t>3412 135228 84326</t>
  </si>
  <si>
    <t>Krista</t>
  </si>
  <si>
    <t>Duncan</t>
  </si>
  <si>
    <t>yale1908@hotmail.com</t>
  </si>
  <si>
    <t>duncank</t>
  </si>
  <si>
    <t>&gt;k:&gt;.eg2</t>
  </si>
  <si>
    <t>(977) 742-0256</t>
  </si>
  <si>
    <t>98783 Farley Walk Suite 028</t>
  </si>
  <si>
    <t>Jenniferview</t>
  </si>
  <si>
    <t>4210 6878 8529 2880</t>
  </si>
  <si>
    <t>Phillips</t>
  </si>
  <si>
    <t>finals2009@hotmail.com</t>
  </si>
  <si>
    <t>phillipsj</t>
  </si>
  <si>
    <t>monitoring_1972</t>
  </si>
  <si>
    <t>(769) 460-4500</t>
  </si>
  <si>
    <t>8378 Lopez Spring</t>
  </si>
  <si>
    <t>Tinaton</t>
  </si>
  <si>
    <t>2387 3428 9264 1569</t>
  </si>
  <si>
    <t>Deborah</t>
  </si>
  <si>
    <t>Edwards</t>
  </si>
  <si>
    <t>solid2004@hotmail.com</t>
  </si>
  <si>
    <t>edwardsd</t>
  </si>
  <si>
    <t>u\wP-u9E</t>
  </si>
  <si>
    <t>674-997-6102</t>
  </si>
  <si>
    <t>733 Russell Inlet Apt. 352</t>
  </si>
  <si>
    <t>East Williamberg</t>
  </si>
  <si>
    <t>3490 106923 80628</t>
  </si>
  <si>
    <t>assets1976@outlook.com</t>
  </si>
  <si>
    <t>martinezk</t>
  </si>
  <si>
    <t>3y"&lt;?==#</t>
  </si>
  <si>
    <t>(079) 440-3470</t>
  </si>
  <si>
    <t>359 Mark Orchard Suite 783</t>
  </si>
  <si>
    <t>East Providence</t>
  </si>
  <si>
    <t>3406 440934 35067</t>
  </si>
  <si>
    <t>Nash</t>
  </si>
  <si>
    <t>newman2079@outlook.com</t>
  </si>
  <si>
    <t>nashm</t>
  </si>
  <si>
    <t>s$?"?$uv</t>
  </si>
  <si>
    <t>1-606-527-5393</t>
  </si>
  <si>
    <t>373 Little Drive</t>
  </si>
  <si>
    <t>2664 3248 1148 7468</t>
  </si>
  <si>
    <t>Patrick</t>
  </si>
  <si>
    <t>Nguyen</t>
  </si>
  <si>
    <t>klein1922@outlook.com</t>
  </si>
  <si>
    <t>nguyenp</t>
  </si>
  <si>
    <t>guardian_1977</t>
  </si>
  <si>
    <t>189-329-8384</t>
  </si>
  <si>
    <t>748 Howard Mountain</t>
  </si>
  <si>
    <t>Chula Vista</t>
  </si>
  <si>
    <t>2369 1092 4146 4155</t>
  </si>
  <si>
    <t>02/26</t>
  </si>
  <si>
    <t>Madison</t>
  </si>
  <si>
    <t>Morales</t>
  </si>
  <si>
    <t>investments1952@yahoo.com</t>
  </si>
  <si>
    <t>moralesm</t>
  </si>
  <si>
    <t>RFdv.CFg</t>
  </si>
  <si>
    <t>+1-(027)-666-8884</t>
  </si>
  <si>
    <t>176 Jacob Corner</t>
  </si>
  <si>
    <t>Courtneytown</t>
  </si>
  <si>
    <t>3734 115929 80161</t>
  </si>
  <si>
    <t>Sierra</t>
  </si>
  <si>
    <t>optimum1986@outlook.com</t>
  </si>
  <si>
    <t>smiths</t>
  </si>
  <si>
    <t>abandoned_1867</t>
  </si>
  <si>
    <t>1-590-829-2916</t>
  </si>
  <si>
    <t>364 Hoffman Well</t>
  </si>
  <si>
    <t>5171 3117 2085 3582</t>
  </si>
  <si>
    <t>Lori</t>
  </si>
  <si>
    <t>Clark</t>
  </si>
  <si>
    <t>pediatric2019@hotmail.com</t>
  </si>
  <si>
    <t>clarkl</t>
  </si>
  <si>
    <t>thongs_2056</t>
  </si>
  <si>
    <t>757-776-4662</t>
  </si>
  <si>
    <t>3751 Young Curve Apt. 687</t>
  </si>
  <si>
    <t>Pleasant Grove</t>
  </si>
  <si>
    <t>4962 9807 5930 1162</t>
  </si>
  <si>
    <t>Austin</t>
  </si>
  <si>
    <t>Mooney</t>
  </si>
  <si>
    <t>mpg1802@yahoo.com</t>
  </si>
  <si>
    <t>mooneya</t>
  </si>
  <si>
    <t>robertlane</t>
  </si>
  <si>
    <t>610.604.0751</t>
  </si>
  <si>
    <t>27279 Castaneda Hill</t>
  </si>
  <si>
    <t>3753 162794 51170</t>
  </si>
  <si>
    <t>Breanna</t>
  </si>
  <si>
    <t>Moon</t>
  </si>
  <si>
    <t>attorneys1998@yahoo.com</t>
  </si>
  <si>
    <t>moonb</t>
  </si>
  <si>
    <t>NdeYu#aO</t>
  </si>
  <si>
    <t>1-278-897-3338</t>
  </si>
  <si>
    <t>756 Jessica Alley</t>
  </si>
  <si>
    <t>3774 356971 03250</t>
  </si>
  <si>
    <t>Paul</t>
  </si>
  <si>
    <t>Vaughn</t>
  </si>
  <si>
    <t>sharing1891@gmail.com</t>
  </si>
  <si>
    <t>vaughnp</t>
  </si>
  <si>
    <t>Y%NTaTXg</t>
  </si>
  <si>
    <t>563-339-3702</t>
  </si>
  <si>
    <t>41894 Graham Junction Suite 560</t>
  </si>
  <si>
    <t>3757 073092 63959</t>
  </si>
  <si>
    <t>Ortiz</t>
  </si>
  <si>
    <t>cheque1970@hotmail.com</t>
  </si>
  <si>
    <t>ortizp</t>
  </si>
  <si>
    <t>IY!v1`p|</t>
  </si>
  <si>
    <t>622-577-6392</t>
  </si>
  <si>
    <t>94819 Jacqueline Common</t>
  </si>
  <si>
    <t>Olympia</t>
  </si>
  <si>
    <t>5332 8772 4368 9402</t>
  </si>
  <si>
    <t>Shelby</t>
  </si>
  <si>
    <t>mostly1970@yahoo.com</t>
  </si>
  <si>
    <t>dunns</t>
  </si>
  <si>
    <t>7{mEl^P,</t>
  </si>
  <si>
    <t>(688) 632-3259</t>
  </si>
  <si>
    <t>27496 Harris Stream</t>
  </si>
  <si>
    <t>4648 3428 6743 7804</t>
  </si>
  <si>
    <t>John</t>
  </si>
  <si>
    <t>counsel2035@gmail.com</t>
  </si>
  <si>
    <t>jacksonj</t>
  </si>
  <si>
    <t>Lb?o7.or</t>
  </si>
  <si>
    <t>336-991-6201</t>
  </si>
  <si>
    <t>362 Stanton Lodge Suite 238</t>
  </si>
  <si>
    <t>Safety Harbor</t>
  </si>
  <si>
    <t>4151 8477 1705 3204</t>
  </si>
  <si>
    <t>Walker</t>
  </si>
  <si>
    <t>thesaurus2073@hotmail.com</t>
  </si>
  <si>
    <t>walkert</t>
  </si>
  <si>
    <t>KQCX+#GK</t>
  </si>
  <si>
    <t>+1-(073)-754-9284</t>
  </si>
  <si>
    <t>7536 Karen Summit</t>
  </si>
  <si>
    <t>3494 771277 71384</t>
  </si>
  <si>
    <t>Heather</t>
  </si>
  <si>
    <t>Small</t>
  </si>
  <si>
    <t>boy1985@yahoo.com</t>
  </si>
  <si>
    <t>smallh</t>
  </si>
  <si>
    <t>m"h}VvCV</t>
  </si>
  <si>
    <t>1-868-319-6813</t>
  </si>
  <si>
    <t>90984 Alexandra Path</t>
  </si>
  <si>
    <t>Sheridan</t>
  </si>
  <si>
    <t>3485 012048 06887</t>
  </si>
  <si>
    <t>10/22</t>
  </si>
  <si>
    <t>Brittany</t>
  </si>
  <si>
    <t>norton1850@hotmail.com</t>
  </si>
  <si>
    <t>sandersb</t>
  </si>
  <si>
    <t>patriciaball</t>
  </si>
  <si>
    <t>(068) 628-1962</t>
  </si>
  <si>
    <t>1239 Woodard Shore Apt. 734</t>
  </si>
  <si>
    <t>Morganbury</t>
  </si>
  <si>
    <t>3755 956942 77365</t>
  </si>
  <si>
    <t>Steven</t>
  </si>
  <si>
    <t>relief1867@outlook.com</t>
  </si>
  <si>
    <t>garretts</t>
  </si>
  <si>
    <t>acquisition_1895</t>
  </si>
  <si>
    <t>182-941-0311</t>
  </si>
  <si>
    <t>927 Renee Walk</t>
  </si>
  <si>
    <t>North Rachelside</t>
  </si>
  <si>
    <t>4191 7719 2166 9740</t>
  </si>
  <si>
    <t>Hannah</t>
  </si>
  <si>
    <t>Ramirez</t>
  </si>
  <si>
    <t>trailers2008@outlook.com</t>
  </si>
  <si>
    <t>ramirezh</t>
  </si>
  <si>
    <t>stupid_2026</t>
  </si>
  <si>
    <t>(704) 632-0213</t>
  </si>
  <si>
    <t>024 Wilcox Club</t>
  </si>
  <si>
    <t>3408 861435 90777</t>
  </si>
  <si>
    <t>12/28</t>
  </si>
  <si>
    <t>Erin</t>
  </si>
  <si>
    <t>form2053@gmail.com</t>
  </si>
  <si>
    <t>k94tHTN)</t>
  </si>
  <si>
    <t>848-623-6491</t>
  </si>
  <si>
    <t>10374 Hughes Skyway</t>
  </si>
  <si>
    <t>Castle Rock</t>
  </si>
  <si>
    <t>4373 7122 6396 0420</t>
  </si>
  <si>
    <t>corruption1823@yahoo.com</t>
  </si>
  <si>
    <t>parkerl</t>
  </si>
  <si>
    <t>xAS402dk</t>
  </si>
  <si>
    <t>(323) 428-4548</t>
  </si>
  <si>
    <t>95730 White Way Apt. 349</t>
  </si>
  <si>
    <t>Little Rock</t>
  </si>
  <si>
    <t>3485 504689 98286</t>
  </si>
  <si>
    <t>Jamie</t>
  </si>
  <si>
    <t>Barajas</t>
  </si>
  <si>
    <t>protect1970@outlook.com</t>
  </si>
  <si>
    <t>barajasj</t>
  </si>
  <si>
    <t>elizabeth89</t>
  </si>
  <si>
    <t>430.946.6057</t>
  </si>
  <si>
    <t>561 Julian Knolls</t>
  </si>
  <si>
    <t>5100 3244 6589 5466</t>
  </si>
  <si>
    <t>Mark</t>
  </si>
  <si>
    <t>Raymond</t>
  </si>
  <si>
    <t>resort1930@yahoo.com</t>
  </si>
  <si>
    <t>raymondm</t>
  </si>
  <si>
    <t>teacher_1877</t>
  </si>
  <si>
    <t>772-041-0092</t>
  </si>
  <si>
    <t>3083 Chad Falls</t>
  </si>
  <si>
    <t>3440 569375 79529</t>
  </si>
  <si>
    <t>07/22</t>
  </si>
  <si>
    <t>Tracy</t>
  </si>
  <si>
    <t>Peterson</t>
  </si>
  <si>
    <t>police1871@yahoo.com</t>
  </si>
  <si>
    <t>petersont</t>
  </si>
  <si>
    <t>lewisderrick</t>
  </si>
  <si>
    <t>1-972-053-5068</t>
  </si>
  <si>
    <t>801 Brock Canyon</t>
  </si>
  <si>
    <t>Joliet</t>
  </si>
  <si>
    <t>4511 5674 2127 1828</t>
  </si>
  <si>
    <t>Gordon</t>
  </si>
  <si>
    <t>answered2020@outlook.com</t>
  </si>
  <si>
    <t>gordonl</t>
  </si>
  <si>
    <t>williamsmargaret</t>
  </si>
  <si>
    <t>738.975.1096</t>
  </si>
  <si>
    <t>69330 Cynthia Stravenue Suite 796</t>
  </si>
  <si>
    <t>3703 770488 38555</t>
  </si>
  <si>
    <t>Robert</t>
  </si>
  <si>
    <t>general1842@hotmail.com</t>
  </si>
  <si>
    <t>ramirezr</t>
  </si>
  <si>
    <t>UvMD&gt;8Ou</t>
  </si>
  <si>
    <t>454.968.2950</t>
  </si>
  <si>
    <t>148 Day Radial Suite 483</t>
  </si>
  <si>
    <t>Grand Island</t>
  </si>
  <si>
    <t>3701 112101 66945</t>
  </si>
  <si>
    <t>Michelle</t>
  </si>
  <si>
    <t>Mckinney</t>
  </si>
  <si>
    <t>shared2078@yahoo.com</t>
  </si>
  <si>
    <t>mckinneym</t>
  </si>
  <si>
    <t>mark49</t>
  </si>
  <si>
    <t>1-594-134-6767</t>
  </si>
  <si>
    <t>391 Brown Branch Suite 309</t>
  </si>
  <si>
    <t>Algonquin</t>
  </si>
  <si>
    <t>2350 2934 3001 5712</t>
  </si>
  <si>
    <t>Stephen</t>
  </si>
  <si>
    <t>Fisher</t>
  </si>
  <si>
    <t>patient1827@hotmail.com</t>
  </si>
  <si>
    <t>fishers</t>
  </si>
  <si>
    <t>whilst_1869</t>
  </si>
  <si>
    <t>641-770-1649</t>
  </si>
  <si>
    <t>2840 Fox Meadows Suite 721</t>
  </si>
  <si>
    <t>Florissant</t>
  </si>
  <si>
    <t>2540 4835 1570 6175</t>
  </si>
  <si>
    <t>Dodson</t>
  </si>
  <si>
    <t>thoughts2090@hotmail.com</t>
  </si>
  <si>
    <t>dodsonw</t>
  </si>
  <si>
    <t>6_UE_+nq</t>
  </si>
  <si>
    <t>(166) 282-6278</t>
  </si>
  <si>
    <t>87919 Natasha Extensions Apt. 171</t>
  </si>
  <si>
    <t>Rossfort</t>
  </si>
  <si>
    <t>5540 9120 9591 8852</t>
  </si>
  <si>
    <t>Betty</t>
  </si>
  <si>
    <t>Lopez</t>
  </si>
  <si>
    <t>flashing1925@gmail.com</t>
  </si>
  <si>
    <t>lopezb</t>
  </si>
  <si>
    <t>lPXr;Kk*</t>
  </si>
  <si>
    <t>+1-(249)-387-9354</t>
  </si>
  <si>
    <t>0416 Larry River</t>
  </si>
  <si>
    <t>Lino Lakes</t>
  </si>
  <si>
    <t>3455 884421 26023</t>
  </si>
  <si>
    <t>Anthony</t>
  </si>
  <si>
    <t>Young</t>
  </si>
  <si>
    <t>discusses1919@yahoo.com</t>
  </si>
  <si>
    <t>younga</t>
  </si>
  <si>
    <t>anthony83</t>
  </si>
  <si>
    <t>+1-(685)-394-1042</t>
  </si>
  <si>
    <t>7488 Robinson Extension Apt. 319</t>
  </si>
  <si>
    <t>Tuscaloosa</t>
  </si>
  <si>
    <t>4741 5454 4432 9007</t>
  </si>
  <si>
    <t>grad1941@gmail.com</t>
  </si>
  <si>
    <t>cultures_2067</t>
  </si>
  <si>
    <t>601.477.9219</t>
  </si>
  <si>
    <t>4161 Jason Station</t>
  </si>
  <si>
    <t>Nicholestad</t>
  </si>
  <si>
    <t>3487 989580 90938</t>
  </si>
  <si>
    <t>Odonnell</t>
  </si>
  <si>
    <t>implementation1816@yahoo.com</t>
  </si>
  <si>
    <t>odonnellr</t>
  </si>
  <si>
    <t>hhuber</t>
  </si>
  <si>
    <t>1-509-098-7771</t>
  </si>
  <si>
    <t>13351 Carla Stream</t>
  </si>
  <si>
    <t>Pontiac</t>
  </si>
  <si>
    <t>3430 355101 00326</t>
  </si>
  <si>
    <t>Chelsea</t>
  </si>
  <si>
    <t>Hale</t>
  </si>
  <si>
    <t>present1941@yahoo.com</t>
  </si>
  <si>
    <t>halec</t>
  </si>
  <si>
    <t>}gF2ux*|</t>
  </si>
  <si>
    <t>342.085.3335</t>
  </si>
  <si>
    <t>4535 Schultz Mountain Suite 387</t>
  </si>
  <si>
    <t>Simmonsfurt</t>
  </si>
  <si>
    <t>3752 997694 71355</t>
  </si>
  <si>
    <t>Burke</t>
  </si>
  <si>
    <t>linear2027@outlook.com</t>
  </si>
  <si>
    <t>burkes</t>
  </si>
  <si>
    <t>coxashley</t>
  </si>
  <si>
    <t>(952) 980-9224</t>
  </si>
  <si>
    <t>35336 Joseph Harbor</t>
  </si>
  <si>
    <t>Lomita</t>
  </si>
  <si>
    <t>4578 9563 1329 4495</t>
  </si>
  <si>
    <t>Fritz</t>
  </si>
  <si>
    <t>cambodia2035@hotmail.com</t>
  </si>
  <si>
    <t>fritzc</t>
  </si>
  <si>
    <t>jonathanfitzgerald</t>
  </si>
  <si>
    <t>276-965-8010</t>
  </si>
  <si>
    <t>66976 Jones Harbor Apt. 815</t>
  </si>
  <si>
    <t>North Anthonyfurt</t>
  </si>
  <si>
    <t>3498 505044 08277</t>
  </si>
  <si>
    <t>Wallace</t>
  </si>
  <si>
    <t>sympathy2052@gmail.com</t>
  </si>
  <si>
    <t>wallaces</t>
  </si>
  <si>
    <t>christians_2029</t>
  </si>
  <si>
    <t>(691) 082-5974</t>
  </si>
  <si>
    <t>52306 Dalton Roads</t>
  </si>
  <si>
    <t>Bowie</t>
  </si>
  <si>
    <t>4417 3553 0119 3741</t>
  </si>
  <si>
    <t>Rivera</t>
  </si>
  <si>
    <t>viral1861@hotmail.com</t>
  </si>
  <si>
    <t>riveraj</t>
  </si>
  <si>
    <t>kkelly</t>
  </si>
  <si>
    <t>+1-(504)-313-9033</t>
  </si>
  <si>
    <t>2100 Ross Lake Apt. 126</t>
  </si>
  <si>
    <t>4290 9380 4491 3400</t>
  </si>
  <si>
    <t>Cervantes</t>
  </si>
  <si>
    <t>keyboard1839@yahoo.com</t>
  </si>
  <si>
    <t>cervantesm</t>
  </si>
  <si>
    <t>edt_2074</t>
  </si>
  <si>
    <t>190-963-7976</t>
  </si>
  <si>
    <t>2709 Austin Hills Apt. 682</t>
  </si>
  <si>
    <t>Thompsontown</t>
  </si>
  <si>
    <t>3764 041226 59329</t>
  </si>
  <si>
    <t>Davis</t>
  </si>
  <si>
    <t>icons2009@yahoo.com</t>
  </si>
  <si>
    <t>davisr</t>
  </si>
  <si>
    <t>[$%(GFy0</t>
  </si>
  <si>
    <t>905.262.0055</t>
  </si>
  <si>
    <t>300 Coleman Roads Apt. 443</t>
  </si>
  <si>
    <t>Woodburn</t>
  </si>
  <si>
    <t>3784 295045 82151</t>
  </si>
  <si>
    <t>Reyes</t>
  </si>
  <si>
    <t>southwest2038@outlook.com</t>
  </si>
  <si>
    <t>reyesd</t>
  </si>
  <si>
    <t>1~SPW$-O</t>
  </si>
  <si>
    <t>400.716.8196</t>
  </si>
  <si>
    <t>1699 Bowman Islands Suite 663</t>
  </si>
  <si>
    <t>New Kristy</t>
  </si>
  <si>
    <t>3457 832853 20813</t>
  </si>
  <si>
    <t>11/26</t>
  </si>
  <si>
    <t>Jeremiah</t>
  </si>
  <si>
    <t>multiple2079@hotmail.com</t>
  </si>
  <si>
    <t>pack_2100</t>
  </si>
  <si>
    <t>(236) 054-8220</t>
  </si>
  <si>
    <t>69405 John Flat</t>
  </si>
  <si>
    <t>Mollytown</t>
  </si>
  <si>
    <t>3416 532833 04420</t>
  </si>
  <si>
    <t>Leslie</t>
  </si>
  <si>
    <t>gun1986@gmail.com</t>
  </si>
  <si>
    <t>cunninghaml</t>
  </si>
  <si>
    <t>plan_1850</t>
  </si>
  <si>
    <t>739.883.7699</t>
  </si>
  <si>
    <t>94222 Jose Villages Suite 055</t>
  </si>
  <si>
    <t>Dearborn Heights</t>
  </si>
  <si>
    <t>3794 467156 39926</t>
  </si>
  <si>
    <t>herb1914@hotmail.com</t>
  </si>
  <si>
    <t>landryb</t>
  </si>
  <si>
    <t>J"8i/bB`</t>
  </si>
  <si>
    <t>1-594-184-2294</t>
  </si>
  <si>
    <t>30498 Powell Dale Suite 694</t>
  </si>
  <si>
    <t>North Austin</t>
  </si>
  <si>
    <t>2489 4809 3421 0162</t>
  </si>
  <si>
    <t>Boone</t>
  </si>
  <si>
    <t>varies1998@hotmail.com</t>
  </si>
  <si>
    <t>boonej</t>
  </si>
  <si>
    <t>]jGg((p9</t>
  </si>
  <si>
    <t>093-179-8278</t>
  </si>
  <si>
    <t>0449 Kelly Avenue Suite 213</t>
  </si>
  <si>
    <t>South Johnside</t>
  </si>
  <si>
    <t>4256 9904 7972 7922</t>
  </si>
  <si>
    <t>Nicholas</t>
  </si>
  <si>
    <t>adam1994@outlook.com</t>
  </si>
  <si>
    <t>thomasn</t>
  </si>
  <si>
    <t>classic_2037</t>
  </si>
  <si>
    <t>567-491-1743</t>
  </si>
  <si>
    <t>4465 Bradley Mountain Apt. 138</t>
  </si>
  <si>
    <t>2284 3072 6046 6828</t>
  </si>
  <si>
    <t>Elizabeth</t>
  </si>
  <si>
    <t>Church</t>
  </si>
  <si>
    <t>webpage2014@outlook.com</t>
  </si>
  <si>
    <t>churche</t>
  </si>
  <si>
    <t>acre_2062</t>
  </si>
  <si>
    <t>912-814-6890</t>
  </si>
  <si>
    <t>1159 Mitchell Glens</t>
  </si>
  <si>
    <t>South Ronaldton</t>
  </si>
  <si>
    <t>2237 2723 8132 3142</t>
  </si>
  <si>
    <t>Cory</t>
  </si>
  <si>
    <t>Terry</t>
  </si>
  <si>
    <t>flying1829@hotmail.com</t>
  </si>
  <si>
    <t>terryc</t>
  </si>
  <si>
    <t>f&amp;gG4eQO</t>
  </si>
  <si>
    <t>1-795-679-5490</t>
  </si>
  <si>
    <t>9636 Delacruz Groves</t>
  </si>
  <si>
    <t>East Tammiehaven</t>
  </si>
  <si>
    <t>4055 2737 3706 9863</t>
  </si>
  <si>
    <t>Dylan</t>
  </si>
  <si>
    <t>Robertson</t>
  </si>
  <si>
    <t>posters2054@gmail.com</t>
  </si>
  <si>
    <t>robertsond</t>
  </si>
  <si>
    <t>painful_1857</t>
  </si>
  <si>
    <t>1-603-940-9195</t>
  </si>
  <si>
    <t>5449 Adams Roads Suite 751</t>
  </si>
  <si>
    <t>North Tammyview</t>
  </si>
  <si>
    <t>2359 7447 1999 5876</t>
  </si>
  <si>
    <t>03/22</t>
  </si>
  <si>
    <t>Wilcox</t>
  </si>
  <si>
    <t>irrigation2077@yahoo.com</t>
  </si>
  <si>
    <t>wilcoxp</t>
  </si>
  <si>
    <t>&lt;SzeU7~7</t>
  </si>
  <si>
    <t>533.527.8158</t>
  </si>
  <si>
    <t>963 Nancy Creek</t>
  </si>
  <si>
    <t>Temple Terrace</t>
  </si>
  <si>
    <t>5458 8604 7032 3307</t>
  </si>
  <si>
    <t>09/23</t>
  </si>
  <si>
    <t>elsewhere2019@hotmail.com</t>
  </si>
  <si>
    <t>austinh</t>
  </si>
  <si>
    <t>-&lt;z"p6|z</t>
  </si>
  <si>
    <t>1-937-101-0041</t>
  </si>
  <si>
    <t>8605 Steven Lock Apt. 532</t>
  </si>
  <si>
    <t>Fremont</t>
  </si>
  <si>
    <t>4324 6986 7797 7755</t>
  </si>
  <si>
    <t>03/24</t>
  </si>
  <si>
    <t>operate1968@outlook.com</t>
  </si>
  <si>
    <t>williamsj</t>
  </si>
  <si>
    <t>coverage_1833</t>
  </si>
  <si>
    <t>025.137.8587</t>
  </si>
  <si>
    <t>255 Diaz Course Apt. 550</t>
  </si>
  <si>
    <t>4856 7962 8822 7416</t>
  </si>
  <si>
    <t>06/22</t>
  </si>
  <si>
    <t>Rich</t>
  </si>
  <si>
    <t>trip1825@yahoo.com</t>
  </si>
  <si>
    <t>richl</t>
  </si>
  <si>
    <t>Vo5`-&gt;)l</t>
  </si>
  <si>
    <t>1-025-831-7820</t>
  </si>
  <si>
    <t>7310 Winters Locks Apt. 921</t>
  </si>
  <si>
    <t>Kingsport</t>
  </si>
  <si>
    <t>5539 4103 2599 0760</t>
  </si>
  <si>
    <t>Brewer</t>
  </si>
  <si>
    <t>bin1968@yahoo.com</t>
  </si>
  <si>
    <t>brewerc</t>
  </si>
  <si>
    <t>christopher36</t>
  </si>
  <si>
    <t>1-372-469-8456</t>
  </si>
  <si>
    <t>5679 Adam Trail Suite 180</t>
  </si>
  <si>
    <t>South Corey</t>
  </si>
  <si>
    <t>3788 478566 46813</t>
  </si>
  <si>
    <t>Allison</t>
  </si>
  <si>
    <t>asn2027@hotmail.com</t>
  </si>
  <si>
    <t>allisond</t>
  </si>
  <si>
    <t>328OE3l3</t>
  </si>
  <si>
    <t>041.227.5998</t>
  </si>
  <si>
    <t>18639 Juarez Ports Apt. 853</t>
  </si>
  <si>
    <t>West Melissaport</t>
  </si>
  <si>
    <t>5403 4042 6027 7005</t>
  </si>
  <si>
    <t>King</t>
  </si>
  <si>
    <t>guards1992@outlook.com</t>
  </si>
  <si>
    <t>kingj</t>
  </si>
  <si>
    <t>#WWOHgQ?</t>
  </si>
  <si>
    <t>200.615.6442</t>
  </si>
  <si>
    <t>7104 Alvarez Village</t>
  </si>
  <si>
    <t>Tiffanyburgh</t>
  </si>
  <si>
    <t>3484 506328 84720</t>
  </si>
  <si>
    <t>hunger2077@outlook.com</t>
  </si>
  <si>
    <t>pauls</t>
  </si>
  <si>
    <t>xVn7A\&lt;.</t>
  </si>
  <si>
    <t>912.467.1982</t>
  </si>
  <si>
    <t>88725 Marissa Rapids Suite 735</t>
  </si>
  <si>
    <t>West Pamela</t>
  </si>
  <si>
    <t>2506 3832 9775 3571</t>
  </si>
  <si>
    <t>terrorists1919@gmail.com</t>
  </si>
  <si>
    <t>nX^OmoY*</t>
  </si>
  <si>
    <t>(950) 610-5918</t>
  </si>
  <si>
    <t>60535 Thornton Mews Suite 003</t>
  </si>
  <si>
    <t>Austinborough</t>
  </si>
  <si>
    <t>4237 0839 3568 4517</t>
  </si>
  <si>
    <t>Burgess</t>
  </si>
  <si>
    <t>sciences1862@outlook.com</t>
  </si>
  <si>
    <t>burgesss</t>
  </si>
  <si>
    <t>W&amp;nJv3@g</t>
  </si>
  <si>
    <t>546.806.1419</t>
  </si>
  <si>
    <t>01012 Cummings Center Apt. 866</t>
  </si>
  <si>
    <t>Grandville</t>
  </si>
  <si>
    <t>2600 0598 6079 9192</t>
  </si>
  <si>
    <t>Sabrina</t>
  </si>
  <si>
    <t>delivered1867@yahoo.com</t>
  </si>
  <si>
    <t>thomass</t>
  </si>
  <si>
    <t>mono_2015</t>
  </si>
  <si>
    <t>766.252.8095</t>
  </si>
  <si>
    <t>30562 Patterson Station Suite 461</t>
  </si>
  <si>
    <t>Hobart</t>
  </si>
  <si>
    <t>4507 6221 0797 1674</t>
  </si>
  <si>
    <t>Anne</t>
  </si>
  <si>
    <t>Flores</t>
  </si>
  <si>
    <t>alias1854@yahoo.com</t>
  </si>
  <si>
    <t>floresa</t>
  </si>
  <si>
    <t>protect_1913</t>
  </si>
  <si>
    <t>1-560-727-3578</t>
  </si>
  <si>
    <t>310 Pierce Corner</t>
  </si>
  <si>
    <t>West Lafayette</t>
  </si>
  <si>
    <t>4293 1922 5857 2836</t>
  </si>
  <si>
    <t>Willis</t>
  </si>
  <si>
    <t>trained1833@hotmail.com</t>
  </si>
  <si>
    <t>willisb</t>
  </si>
  <si>
    <t>eramirez</t>
  </si>
  <si>
    <t>1-998-428-9091</t>
  </si>
  <si>
    <t>94621 Tammy Bypass</t>
  </si>
  <si>
    <t>Wilsonmouth</t>
  </si>
  <si>
    <t>3739 024892 91514</t>
  </si>
  <si>
    <t>07/24</t>
  </si>
  <si>
    <t>Sandra</t>
  </si>
  <si>
    <t>artistic2025@yahoo.com</t>
  </si>
  <si>
    <t>nortons</t>
  </si>
  <si>
    <t>marissa41</t>
  </si>
  <si>
    <t>1-483-450-9363</t>
  </si>
  <si>
    <t>599 Diana Row Apt. 465</t>
  </si>
  <si>
    <t>Terrell</t>
  </si>
  <si>
    <t>4832 9832 8981 0999</t>
  </si>
  <si>
    <t>Kevin</t>
  </si>
  <si>
    <t>day2057@outlook.com</t>
  </si>
  <si>
    <t>robinsonk</t>
  </si>
  <si>
    <t>hannah97</t>
  </si>
  <si>
    <t>288-559-1432</t>
  </si>
  <si>
    <t>260 Rodriguez Forks Apt. 125</t>
  </si>
  <si>
    <t>2333 4689 5204 4314</t>
  </si>
  <si>
    <t>Holland</t>
  </si>
  <si>
    <t>stations1990@outlook.com</t>
  </si>
  <si>
    <t>hollandd</t>
  </si>
  <si>
    <t>QKu.Q&gt;w8</t>
  </si>
  <si>
    <t>439-993-0043</t>
  </si>
  <si>
    <t>35527 Rodriguez Harbor</t>
  </si>
  <si>
    <t>New Tim</t>
  </si>
  <si>
    <t>2394 5331 2065 6319</t>
  </si>
  <si>
    <t>09/24</t>
  </si>
  <si>
    <t>Ramos</t>
  </si>
  <si>
    <t>anywhere1832@outlook.com</t>
  </si>
  <si>
    <t>ramosd</t>
  </si>
  <si>
    <t>ndgt9bKH</t>
  </si>
  <si>
    <t>(170) 607-2076</t>
  </si>
  <si>
    <t>12111 Glenn Run</t>
  </si>
  <si>
    <t>2481 8128 4214 6146</t>
  </si>
  <si>
    <t>Ronald</t>
  </si>
  <si>
    <t>Cummings</t>
  </si>
  <si>
    <t>nonprofit1963@hotmail.com</t>
  </si>
  <si>
    <t>cummingsr</t>
  </si>
  <si>
    <t>Y2hi|[U]</t>
  </si>
  <si>
    <t>618.806.9710</t>
  </si>
  <si>
    <t>58973 Cooper Mill</t>
  </si>
  <si>
    <t>Dover</t>
  </si>
  <si>
    <t>3439 157652 40622</t>
  </si>
  <si>
    <t>nine2089@outlook.com</t>
  </si>
  <si>
    <t>jonesc</t>
  </si>
  <si>
    <t>!m4c%C{W</t>
  </si>
  <si>
    <t>663.909.1629</t>
  </si>
  <si>
    <t>612 Berry View Apt. 342</t>
  </si>
  <si>
    <t>South Alex</t>
  </si>
  <si>
    <t>5409 0539 5924 7698</t>
  </si>
  <si>
    <t>Rose</t>
  </si>
  <si>
    <t>mills1895@gmail.com</t>
  </si>
  <si>
    <t>roses</t>
  </si>
  <si>
    <t>martin09</t>
  </si>
  <si>
    <t>(456) 360-4429</t>
  </si>
  <si>
    <t>914 Rachel Ridges</t>
  </si>
  <si>
    <t>4970 2180 9009 4620</t>
  </si>
  <si>
    <t>Amy</t>
  </si>
  <si>
    <t>institutional2034@hotmail.com</t>
  </si>
  <si>
    <t>hernandeza</t>
  </si>
  <si>
    <t>declaration_1840</t>
  </si>
  <si>
    <t>+1-(270)-889-0671</t>
  </si>
  <si>
    <t>213 Anna Grove Suite 290</t>
  </si>
  <si>
    <t>5215 5047 9165 7456</t>
  </si>
  <si>
    <t>Fernandez</t>
  </si>
  <si>
    <t>phases2100@yahoo.com</t>
  </si>
  <si>
    <t>fernandezj</t>
  </si>
  <si>
    <t>0S8P(BB\</t>
  </si>
  <si>
    <t>1-752-623-9811</t>
  </si>
  <si>
    <t>50983 Palmer Expressway</t>
  </si>
  <si>
    <t>Hutchinson</t>
  </si>
  <si>
    <t>3421 378218 01997</t>
  </si>
  <si>
    <t>Casey</t>
  </si>
  <si>
    <t>mitsubishi1945@gmail.com</t>
  </si>
  <si>
    <t>caseys</t>
  </si>
  <si>
    <t>aud_1985</t>
  </si>
  <si>
    <t>(024) 065-7576</t>
  </si>
  <si>
    <t>8669 Carlson Prairie Suite 143</t>
  </si>
  <si>
    <t>Lake Susan</t>
  </si>
  <si>
    <t>3769 121248 47593</t>
  </si>
  <si>
    <t>Savage</t>
  </si>
  <si>
    <t>know2057@outlook.com</t>
  </si>
  <si>
    <t>savagej</t>
  </si>
  <si>
    <t>alter_1842</t>
  </si>
  <si>
    <t>1-539-513-0497</t>
  </si>
  <si>
    <t>304 Barbara Prairie</t>
  </si>
  <si>
    <t>4864 1825 2520 0831</t>
  </si>
  <si>
    <t>forest1837@hotmail.com</t>
  </si>
  <si>
    <t>carrollc</t>
  </si>
  <si>
    <t>gabrielweeks</t>
  </si>
  <si>
    <t>+1-(142)-374-9236</t>
  </si>
  <si>
    <t>694 Christina Parkways Apt. 877</t>
  </si>
  <si>
    <t>Santee</t>
  </si>
  <si>
    <t>4886 3253 7567 1890</t>
  </si>
  <si>
    <t>Tiffany</t>
  </si>
  <si>
    <t>Gonzales</t>
  </si>
  <si>
    <t>cocktail1954@gmail.com</t>
  </si>
  <si>
    <t>gonzalest</t>
  </si>
  <si>
    <t>antoniorivera</t>
  </si>
  <si>
    <t>866.210.8732</t>
  </si>
  <si>
    <t>9164 Alvarado Dam</t>
  </si>
  <si>
    <t>Port Carrieburgh</t>
  </si>
  <si>
    <t>4232 7031 1465 4818</t>
  </si>
  <si>
    <t>Jean</t>
  </si>
  <si>
    <t>likelihood2073@yahoo.com</t>
  </si>
  <si>
    <t>NS5)VP}T</t>
  </si>
  <si>
    <t>(116) 954-0652</t>
  </si>
  <si>
    <t>49324 David Bypass Apt. 741</t>
  </si>
  <si>
    <t>Issaquah</t>
  </si>
  <si>
    <t>3409 552717 35478</t>
  </si>
  <si>
    <t>Lindsay</t>
  </si>
  <si>
    <t>Ford</t>
  </si>
  <si>
    <t>fox2017@yahoo.com</t>
  </si>
  <si>
    <t>fordl</t>
  </si>
  <si>
    <t>K)P&lt;*\w0</t>
  </si>
  <si>
    <t>109-598-8637</t>
  </si>
  <si>
    <t>55968 Little Circles Suite 358</t>
  </si>
  <si>
    <t>4964 2564 9681 8901</t>
  </si>
  <si>
    <t>Walsh</t>
  </si>
  <si>
    <t>enclosed2064@hotmail.com</t>
  </si>
  <si>
    <t>walshj</t>
  </si>
  <si>
    <t>lopezgeorge</t>
  </si>
  <si>
    <t>1-638-161-0313</t>
  </si>
  <si>
    <t>1166 George Radial Suite 608</t>
  </si>
  <si>
    <t>2699 0874 1648 4672</t>
  </si>
  <si>
    <t>returns2084@yahoo.com</t>
  </si>
  <si>
    <t>thompsonm</t>
  </si>
  <si>
    <t>religious_1973</t>
  </si>
  <si>
    <t>(521) 660-2047</t>
  </si>
  <si>
    <t>40409 Crawford Village</t>
  </si>
  <si>
    <t>Forest Grove</t>
  </si>
  <si>
    <t>4552 1247 4681 4468</t>
  </si>
  <si>
    <t>Garcia</t>
  </si>
  <si>
    <t>posters2079@gmail.com</t>
  </si>
  <si>
    <t>garciab</t>
  </si>
  <si>
    <t>criteria_1971</t>
  </si>
  <si>
    <t>331-219-4976</t>
  </si>
  <si>
    <t>48623 Alexa Village Suite 743</t>
  </si>
  <si>
    <t>4904 6364 1136 0233</t>
  </si>
  <si>
    <t>gnome1826@outlook.com</t>
  </si>
  <si>
    <t>brownk</t>
  </si>
  <si>
    <t>kaitlynbarnes</t>
  </si>
  <si>
    <t>326.436.6920</t>
  </si>
  <si>
    <t>48706 James Prairie</t>
  </si>
  <si>
    <t>4797 7041 4671 0534</t>
  </si>
  <si>
    <t>Ryan</t>
  </si>
  <si>
    <t>Butler</t>
  </si>
  <si>
    <t>ensure2002@gmail.com</t>
  </si>
  <si>
    <t>butlerr</t>
  </si>
  <si>
    <t>g6hUo}a'</t>
  </si>
  <si>
    <t>600-005-8550</t>
  </si>
  <si>
    <t>3180 Russo Plain</t>
  </si>
  <si>
    <t>Muskego</t>
  </si>
  <si>
    <t>4138 2285 6975 9412</t>
  </si>
  <si>
    <t>events1853@outlook.com</t>
  </si>
  <si>
    <t>sandersj</t>
  </si>
  <si>
    <t>UK4[XT5u</t>
  </si>
  <si>
    <t>(112) 493-1223</t>
  </si>
  <si>
    <t>171 Michael Port</t>
  </si>
  <si>
    <t>Morganberg</t>
  </si>
  <si>
    <t>5436 4657 5006 4923</t>
  </si>
  <si>
    <t>Rebecca</t>
  </si>
  <si>
    <t>Hart</t>
  </si>
  <si>
    <t>modern1982@outlook.com</t>
  </si>
  <si>
    <t>hartr</t>
  </si>
  <si>
    <t>containing_2066</t>
  </si>
  <si>
    <t>(065) 646-5630</t>
  </si>
  <si>
    <t>054 Elizabeth Rue Suite 611</t>
  </si>
  <si>
    <t>2284 1844 0480 0752</t>
  </si>
  <si>
    <t>Mason</t>
  </si>
  <si>
    <t>dealing1890@outlook.com</t>
  </si>
  <si>
    <t>masont</t>
  </si>
  <si>
    <t>passwords_2023</t>
  </si>
  <si>
    <t>1-254-020-2115</t>
  </si>
  <si>
    <t>779 Diana Hill</t>
  </si>
  <si>
    <t>Laguna Beach</t>
  </si>
  <si>
    <t>5294 6258 2920 5309</t>
  </si>
  <si>
    <t>09/27</t>
  </si>
  <si>
    <t>Pennington</t>
  </si>
  <si>
    <t>perfectly1959@yahoo.com</t>
  </si>
  <si>
    <t>penningtona</t>
  </si>
  <si>
    <t>titten_1821</t>
  </si>
  <si>
    <t>423.410.2152</t>
  </si>
  <si>
    <t>7980 Mayer Court Suite 452</t>
  </si>
  <si>
    <t>South Michelleville</t>
  </si>
  <si>
    <t>5285 5815 8582 3465</t>
  </si>
  <si>
    <t>Villanueva</t>
  </si>
  <si>
    <t>regards1952@gmail.com</t>
  </si>
  <si>
    <t>villanuevaj</t>
  </si>
  <si>
    <t>acknowledged_2097</t>
  </si>
  <si>
    <t>438.465.2743</t>
  </si>
  <si>
    <t>81957 Perez Alley</t>
  </si>
  <si>
    <t>Alexandria</t>
  </si>
  <si>
    <t>3736 745739 33448</t>
  </si>
  <si>
    <t>Hall</t>
  </si>
  <si>
    <t>thickness2079@yahoo.com</t>
  </si>
  <si>
    <t>halle</t>
  </si>
  <si>
    <t>parameter_1994</t>
  </si>
  <si>
    <t>(519) 324-6506</t>
  </si>
  <si>
    <t>44992 Miller Court Suite 976</t>
  </si>
  <si>
    <t>5418 6110 1196 5273</t>
  </si>
  <si>
    <t>Kayla</t>
  </si>
  <si>
    <t>Frank</t>
  </si>
  <si>
    <t>maintains1872@yahoo.com</t>
  </si>
  <si>
    <t>frankk</t>
  </si>
  <si>
    <t>bulgarian_2011</t>
  </si>
  <si>
    <t>1-257-196-6979</t>
  </si>
  <si>
    <t>34218 Daniel Bridge Suite 607</t>
  </si>
  <si>
    <t>Santa Paula</t>
  </si>
  <si>
    <t>3726 879245 95444</t>
  </si>
  <si>
    <t>11/25</t>
  </si>
  <si>
    <t>distinction2030@hotmail.com</t>
  </si>
  <si>
    <t>kinge</t>
  </si>
  <si>
    <t>forestry_2091</t>
  </si>
  <si>
    <t>+1-(261)-070-7998</t>
  </si>
  <si>
    <t>8272 Bishop Falls Apt. 654</t>
  </si>
  <si>
    <t>Schererville</t>
  </si>
  <si>
    <t>5283 3380 8657 7112</t>
  </si>
  <si>
    <t>Silva</t>
  </si>
  <si>
    <t>add1916@yahoo.com</t>
  </si>
  <si>
    <t>silvas</t>
  </si>
  <si>
    <t>boydrenee</t>
  </si>
  <si>
    <t>+1-(526)-235-5665</t>
  </si>
  <si>
    <t>3378 Russell Island Apt. 179</t>
  </si>
  <si>
    <t>2369 1715 3280 7146</t>
  </si>
  <si>
    <t>Kaylee</t>
  </si>
  <si>
    <t>mid2043@hotmail.com</t>
  </si>
  <si>
    <t>hL#7!'!o</t>
  </si>
  <si>
    <t>727.882.5446</t>
  </si>
  <si>
    <t>7313 Johnson Roads Apt. 175</t>
  </si>
  <si>
    <t>Danafurt</t>
  </si>
  <si>
    <t>5561 7411 1358 4287</t>
  </si>
  <si>
    <t>Romero</t>
  </si>
  <si>
    <t>split1966@gmail.com</t>
  </si>
  <si>
    <t>romerom</t>
  </si>
  <si>
    <t>matthewkidd</t>
  </si>
  <si>
    <t>249-716-9542</t>
  </si>
  <si>
    <t>5568 Ruiz Island</t>
  </si>
  <si>
    <t>Rock Hill</t>
  </si>
  <si>
    <t>4671 5645 0446 0721</t>
  </si>
  <si>
    <t>Coleman</t>
  </si>
  <si>
    <t>displaying1912@hotmail.com</t>
  </si>
  <si>
    <t>colemanj</t>
  </si>
  <si>
    <t>mh~FZ&amp;8;</t>
  </si>
  <si>
    <t>(033) 934-2533</t>
  </si>
  <si>
    <t>74715 Medina Plaza</t>
  </si>
  <si>
    <t>Plattsburgh</t>
  </si>
  <si>
    <t>4270 5014 3274 5893</t>
  </si>
  <si>
    <t>pockets2057@hotmail.com</t>
  </si>
  <si>
    <t>reyest</t>
  </si>
  <si>
    <t>fwilson</t>
  </si>
  <si>
    <t>(942) 464-9588</t>
  </si>
  <si>
    <t>3148 Mitchell Rest Suite 974</t>
  </si>
  <si>
    <t>Marysville</t>
  </si>
  <si>
    <t>4492 2603 6120 7340</t>
  </si>
  <si>
    <t>Watson</t>
  </si>
  <si>
    <t>geology1996@gmail.com</t>
  </si>
  <si>
    <t>watsons</t>
  </si>
  <si>
    <t>points_2064</t>
  </si>
  <si>
    <t>(174) 439-9406</t>
  </si>
  <si>
    <t>98525 Leah Radial</t>
  </si>
  <si>
    <t>3729 393962 80025</t>
  </si>
  <si>
    <t>sync1959@outlook.com</t>
  </si>
  <si>
    <t>paulm</t>
  </si>
  <si>
    <t>|hR&amp;9x3'</t>
  </si>
  <si>
    <t>(760) 436-3751</t>
  </si>
  <si>
    <t>51183 Ford Spurs</t>
  </si>
  <si>
    <t>3482 583533 49850</t>
  </si>
  <si>
    <t>Joshua</t>
  </si>
  <si>
    <t>Morton</t>
  </si>
  <si>
    <t>passing1990@gmail.com</t>
  </si>
  <si>
    <t>mortonj</t>
  </si>
  <si>
    <t>u/scYFMx</t>
  </si>
  <si>
    <t>804-720-2746</t>
  </si>
  <si>
    <t>458 Johnson Course</t>
  </si>
  <si>
    <t>Kramerbury</t>
  </si>
  <si>
    <t>3718 498809 34378</t>
  </si>
  <si>
    <t>Shirley</t>
  </si>
  <si>
    <t>Schneider</t>
  </si>
  <si>
    <t>competitions1830@outlook.com</t>
  </si>
  <si>
    <t>schneiders</t>
  </si>
  <si>
    <t>FO,Nt/G|</t>
  </si>
  <si>
    <t>+1-(912)-302-3256</t>
  </si>
  <si>
    <t>5403 Dalton Wall</t>
  </si>
  <si>
    <t>New Justinhaven</t>
  </si>
  <si>
    <t>4554 0244 7923 5675</t>
  </si>
  <si>
    <t>Monica</t>
  </si>
  <si>
    <t>mountain1817@hotmail.com</t>
  </si>
  <si>
    <t>brownm</t>
  </si>
  <si>
    <t>ialvarado</t>
  </si>
  <si>
    <t>920.542.7279</t>
  </si>
  <si>
    <t>4923 Cory Station</t>
  </si>
  <si>
    <t>Parkerland</t>
  </si>
  <si>
    <t>4635 2576 0596 4296</t>
  </si>
  <si>
    <t>Lee</t>
  </si>
  <si>
    <t>conversion1855@gmail.com</t>
  </si>
  <si>
    <t>leet</t>
  </si>
  <si>
    <t>victoria72</t>
  </si>
  <si>
    <t>354-722-6857</t>
  </si>
  <si>
    <t>4697 Barry Islands Suite 379</t>
  </si>
  <si>
    <t>Rochester</t>
  </si>
  <si>
    <t>3467 901305 68453</t>
  </si>
  <si>
    <t>Patricia</t>
  </si>
  <si>
    <t>senator1951@hotmail.com</t>
  </si>
  <si>
    <t>mckinneyp</t>
  </si>
  <si>
    <t>VJ[!iR{g</t>
  </si>
  <si>
    <t>+1-(809)-111-9511</t>
  </si>
  <si>
    <t>765 Stephens Keys Apt. 894</t>
  </si>
  <si>
    <t>East Juliemouth</t>
  </si>
  <si>
    <t>4352 4730 5237 6626</t>
  </si>
  <si>
    <t>Lowery</t>
  </si>
  <si>
    <t>guarantees1942@gmail.com</t>
  </si>
  <si>
    <t>loweryr</t>
  </si>
  <si>
    <t>george_2078</t>
  </si>
  <si>
    <t>1-509-385-6104</t>
  </si>
  <si>
    <t>980 Freeman Mountains Apt. 065</t>
  </si>
  <si>
    <t>Davidbury</t>
  </si>
  <si>
    <t>3464 906185 89895</t>
  </si>
  <si>
    <t>Amber</t>
  </si>
  <si>
    <t>featuring2013@yahoo.com</t>
  </si>
  <si>
    <t>welcha</t>
  </si>
  <si>
    <t>michael43</t>
  </si>
  <si>
    <t>(520) 632-8605</t>
  </si>
  <si>
    <t>739 Ryan Port</t>
  </si>
  <si>
    <t>5432 3398 2511 4902</t>
  </si>
  <si>
    <t>Christina</t>
  </si>
  <si>
    <t>Morris</t>
  </si>
  <si>
    <t>economic2043@outlook.com</t>
  </si>
  <si>
    <t>morrisc</t>
  </si>
  <si>
    <t>isingleton</t>
  </si>
  <si>
    <t>1-701-142-1827</t>
  </si>
  <si>
    <t>64169 Scott Trace</t>
  </si>
  <si>
    <t>3701 521637 76827</t>
  </si>
  <si>
    <t>Virginia</t>
  </si>
  <si>
    <t>prev1901@outlook.com</t>
  </si>
  <si>
    <t>kingv</t>
  </si>
  <si>
    <t>robertosborn</t>
  </si>
  <si>
    <t>078-067-4326</t>
  </si>
  <si>
    <t>79991 Eric Flat</t>
  </si>
  <si>
    <t>East Patriciaview</t>
  </si>
  <si>
    <t>2472 4332 3800 3428</t>
  </si>
  <si>
    <t>Jon</t>
  </si>
  <si>
    <t>trend1974@yahoo.com</t>
  </si>
  <si>
    <t>gmendez</t>
  </si>
  <si>
    <t>(852) 158-7471</t>
  </si>
  <si>
    <t>57857 Heather Lights</t>
  </si>
  <si>
    <t>Sumter</t>
  </si>
  <si>
    <t>4372 5180 7585 0852</t>
  </si>
  <si>
    <t>Chavez</t>
  </si>
  <si>
    <t>avenue2005@gmail.com</t>
  </si>
  <si>
    <t>chavezm</t>
  </si>
  <si>
    <t>kruger_1847</t>
  </si>
  <si>
    <t>563.306.5236</t>
  </si>
  <si>
    <t>288 Michele Center Apt. 882</t>
  </si>
  <si>
    <t>Castrohaven</t>
  </si>
  <si>
    <t>5294 7218 3467 5675</t>
  </si>
  <si>
    <t>Jerry</t>
  </si>
  <si>
    <t>Faulkner</t>
  </si>
  <si>
    <t>welcome1869@hotmail.com</t>
  </si>
  <si>
    <t>faulknerj</t>
  </si>
  <si>
    <t>michelle16</t>
  </si>
  <si>
    <t>084.964.2022</t>
  </si>
  <si>
    <t>7389 Lyons Springs</t>
  </si>
  <si>
    <t>4196 9199 5996 3528</t>
  </si>
  <si>
    <t>Tyler</t>
  </si>
  <si>
    <t>adopt1803@gmail.com</t>
  </si>
  <si>
    <t>tylere</t>
  </si>
  <si>
    <t>price_1976</t>
  </si>
  <si>
    <t>1-973-245-1919</t>
  </si>
  <si>
    <t>9149 Obrien Stravenue Apt. 360</t>
  </si>
  <si>
    <t>4505 7192 7843 0704</t>
  </si>
  <si>
    <t>Christine</t>
  </si>
  <si>
    <t>Saunders</t>
  </si>
  <si>
    <t>suddenly1963@hotmail.com</t>
  </si>
  <si>
    <t>saundersc</t>
  </si>
  <si>
    <t>torresmegan</t>
  </si>
  <si>
    <t>+1-(201)-719-9788</t>
  </si>
  <si>
    <t>23310 Ricky Corner</t>
  </si>
  <si>
    <t>Mount Vernon</t>
  </si>
  <si>
    <t>5208 0405 6052 0335</t>
  </si>
  <si>
    <t>Robbins</t>
  </si>
  <si>
    <t>vector2030@gmail.com</t>
  </si>
  <si>
    <t>robbinsa</t>
  </si>
  <si>
    <t>methods_1925</t>
  </si>
  <si>
    <t>004.053.6943</t>
  </si>
  <si>
    <t>01717 King Drives</t>
  </si>
  <si>
    <t>Greer</t>
  </si>
  <si>
    <t>4224 8271 0283 9824</t>
  </si>
  <si>
    <t>Bennett</t>
  </si>
  <si>
    <t>get1834@gmail.com</t>
  </si>
  <si>
    <t>bennettd</t>
  </si>
  <si>
    <t>i{g(~s("</t>
  </si>
  <si>
    <t>268-303-9900</t>
  </si>
  <si>
    <t>45970 Bradley Park</t>
  </si>
  <si>
    <t>Port Jill</t>
  </si>
  <si>
    <t>4633 2557 8806 4324</t>
  </si>
  <si>
    <t>Adriana</t>
  </si>
  <si>
    <t>flash2025@gmail.com</t>
  </si>
  <si>
    <t>williamsona</t>
  </si>
  <si>
    <t>nicholekim</t>
  </si>
  <si>
    <t>381-086-3054</t>
  </si>
  <si>
    <t>831 Washington Club Suite 353</t>
  </si>
  <si>
    <t>Trenton</t>
  </si>
  <si>
    <t>2380 5621 1221 9998</t>
  </si>
  <si>
    <t>Grant</t>
  </si>
  <si>
    <t>ecology2092@gmail.com</t>
  </si>
  <si>
    <t>grantj</t>
  </si>
  <si>
    <t>ericashaw</t>
  </si>
  <si>
    <t>1-488-030-1565</t>
  </si>
  <si>
    <t>71392 Michael Rapids</t>
  </si>
  <si>
    <t>4440 7570 9270 8523</t>
  </si>
  <si>
    <t>Byrd</t>
  </si>
  <si>
    <t>santa1981@outlook.com</t>
  </si>
  <si>
    <t>byrdd</t>
  </si>
  <si>
    <t>legacy_2036</t>
  </si>
  <si>
    <t>711-968-8267</t>
  </si>
  <si>
    <t>64730 Michael Common Suite 905</t>
  </si>
  <si>
    <t>2448 5060 4624 6494</t>
  </si>
  <si>
    <t>Gould</t>
  </si>
  <si>
    <t>springs1827@yahoo.com</t>
  </si>
  <si>
    <t>gouldj</t>
  </si>
  <si>
    <t>estates_2093</t>
  </si>
  <si>
    <t>1-358-150-4758</t>
  </si>
  <si>
    <t>079 Zachary Plains Suite 760</t>
  </si>
  <si>
    <t>Lake Elsinore</t>
  </si>
  <si>
    <t>3431 732050 36065</t>
  </si>
  <si>
    <t>compensation1819@gmail.com</t>
  </si>
  <si>
    <t>adamadams</t>
  </si>
  <si>
    <t>(439) 796-8407</t>
  </si>
  <si>
    <t>46620 Greene Circles Suite 985</t>
  </si>
  <si>
    <t>3417 691588 47267</t>
  </si>
  <si>
    <t>Maria</t>
  </si>
  <si>
    <t>Carey</t>
  </si>
  <si>
    <t>can1831@outlook.com</t>
  </si>
  <si>
    <t>careym</t>
  </si>
  <si>
    <t>cameronvelazquez</t>
  </si>
  <si>
    <t>104-733-3216</t>
  </si>
  <si>
    <t>00837 Rebecca Skyway Apt. 053</t>
  </si>
  <si>
    <t>Sulphur</t>
  </si>
  <si>
    <t>4223 6284 9404 5389</t>
  </si>
  <si>
    <t>Villegas</t>
  </si>
  <si>
    <t>shadows1877@yahoo.com</t>
  </si>
  <si>
    <t>villegasr</t>
  </si>
  <si>
    <t>neil79</t>
  </si>
  <si>
    <t>1-257-714-7201</t>
  </si>
  <si>
    <t>55950 Emily View</t>
  </si>
  <si>
    <t>Sandratown</t>
  </si>
  <si>
    <t>4593 0196 6294 6339</t>
  </si>
  <si>
    <t>Sosa</t>
  </si>
  <si>
    <t>identify1919@yahoo.com</t>
  </si>
  <si>
    <t>sosaw</t>
  </si>
  <si>
    <t>9%Mn)P+0</t>
  </si>
  <si>
    <t>398-759-1991</t>
  </si>
  <si>
    <t>3251 Ray Crest Apt. 731</t>
  </si>
  <si>
    <t>2244 7029 4687 7514</t>
  </si>
  <si>
    <t>Sanchez</t>
  </si>
  <si>
    <t>predicted1957@gmail.com</t>
  </si>
  <si>
    <t>sanchezk</t>
  </si>
  <si>
    <t>ancN'9Bn</t>
  </si>
  <si>
    <t>(541) 275-6899</t>
  </si>
  <si>
    <t>23364 Paul Fall</t>
  </si>
  <si>
    <t>5372 0615 7400 2698</t>
  </si>
  <si>
    <t>Burns</t>
  </si>
  <si>
    <t>perfect1851@gmail.com</t>
  </si>
  <si>
    <t>burnse</t>
  </si>
  <si>
    <t>gays_1934</t>
  </si>
  <si>
    <t>(123) 274-2764</t>
  </si>
  <si>
    <t>4318 Amber Pike Apt. 424</t>
  </si>
  <si>
    <t>5179 7373 3691 7209</t>
  </si>
  <si>
    <t>Fleming</t>
  </si>
  <si>
    <t>insights2015@outlook.com</t>
  </si>
  <si>
    <t>flemingj</t>
  </si>
  <si>
    <t>prefers_2069</t>
  </si>
  <si>
    <t>+1-(212)-473-9441</t>
  </si>
  <si>
    <t>275 Kim Well Apt. 534</t>
  </si>
  <si>
    <t>Odomfort</t>
  </si>
  <si>
    <t>4387 1227 9000 5349</t>
  </si>
  <si>
    <t>Phyllis</t>
  </si>
  <si>
    <t>eagles2015@yahoo.com</t>
  </si>
  <si>
    <t>hernandezp</t>
  </si>
  <si>
    <t>weddings_1940</t>
  </si>
  <si>
    <t>(542) 254-8805</t>
  </si>
  <si>
    <t>646 Cesar Dam Suite 284</t>
  </si>
  <si>
    <t>New Anthony</t>
  </si>
  <si>
    <t>4923 1479 0806 9896</t>
  </si>
  <si>
    <t>Rachel</t>
  </si>
  <si>
    <t>Khan</t>
  </si>
  <si>
    <t>anime1870@yahoo.com</t>
  </si>
  <si>
    <t>khanr</t>
  </si>
  <si>
    <t>christinaburton</t>
  </si>
  <si>
    <t>191.748.9493</t>
  </si>
  <si>
    <t>48650 Tonya Circle</t>
  </si>
  <si>
    <t>Port Sharon</t>
  </si>
  <si>
    <t>3438 472950 46502</t>
  </si>
  <si>
    <t>07/28</t>
  </si>
  <si>
    <t>Melissa</t>
  </si>
  <si>
    <t>Reynolds</t>
  </si>
  <si>
    <t>alberta2012@gmail.com</t>
  </si>
  <si>
    <t>reynoldsm</t>
  </si>
  <si>
    <t>;Nj+xZQ9</t>
  </si>
  <si>
    <t>344-740-2563</t>
  </si>
  <si>
    <t>5939 Raymond Curve</t>
  </si>
  <si>
    <t>Markshire</t>
  </si>
  <si>
    <t>5184 1386 4143 4258</t>
  </si>
  <si>
    <t>Pham</t>
  </si>
  <si>
    <t>taxation1801@hotmail.com</t>
  </si>
  <si>
    <t>phaml</t>
  </si>
  <si>
    <t>mate_1901</t>
  </si>
  <si>
    <t>669-742-8781</t>
  </si>
  <si>
    <t>167 Julia Bypass</t>
  </si>
  <si>
    <t>3796 605791 54091</t>
  </si>
  <si>
    <t>Pacheco</t>
  </si>
  <si>
    <t>treasures2008@outlook.com</t>
  </si>
  <si>
    <t>pachecoe</t>
  </si>
  <si>
    <t>nj9i9t@1</t>
  </si>
  <si>
    <t>558.990.2930</t>
  </si>
  <si>
    <t>58330 Newman Wells Suite 165</t>
  </si>
  <si>
    <t>Garland</t>
  </si>
  <si>
    <t>3791 262688 22364</t>
  </si>
  <si>
    <t>Benitez</t>
  </si>
  <si>
    <t>eugene1933@hotmail.com</t>
  </si>
  <si>
    <t>beniteza</t>
  </si>
  <si>
    <t>XL`7[SmC</t>
  </si>
  <si>
    <t>177.100.7665</t>
  </si>
  <si>
    <t>827 Andrew Point Apt. 096</t>
  </si>
  <si>
    <t>5439 0674 2767 2588</t>
  </si>
  <si>
    <t>introducing2000@yahoo.com</t>
  </si>
  <si>
    <t>morrish</t>
  </si>
  <si>
    <t>refinance_2012</t>
  </si>
  <si>
    <t>(452) 129-9688</t>
  </si>
  <si>
    <t>253 Jamie Ridges Suite 772</t>
  </si>
  <si>
    <t>Rodriguezbury</t>
  </si>
  <si>
    <t>4219 5503 1620 6542</t>
  </si>
  <si>
    <t>Wong</t>
  </si>
  <si>
    <t>outdoor1939@gmail.com</t>
  </si>
  <si>
    <t>wongj</t>
  </si>
  <si>
    <t>nnhRB8PI</t>
  </si>
  <si>
    <t>638-080-2128</t>
  </si>
  <si>
    <t>762 Andrew Extensions Suite 647</t>
  </si>
  <si>
    <t>4225 1438 5361 9053</t>
  </si>
  <si>
    <t>Luke</t>
  </si>
  <si>
    <t>Harris</t>
  </si>
  <si>
    <t>peeing1903@yahoo.com</t>
  </si>
  <si>
    <t>harrisl</t>
  </si>
  <si>
    <t>wgarcia</t>
  </si>
  <si>
    <t>679.996.3163</t>
  </si>
  <si>
    <t>8463 Ryan Dam</t>
  </si>
  <si>
    <t>5140 4443 7373 6305</t>
  </si>
  <si>
    <t>worker1908@gmail.com</t>
  </si>
  <si>
    <t>millerk</t>
  </si>
  <si>
    <t>javier36</t>
  </si>
  <si>
    <t>761.725.3226</t>
  </si>
  <si>
    <t>9975 Steven Squares</t>
  </si>
  <si>
    <t>New Jorge</t>
  </si>
  <si>
    <t>3755 155449 13563</t>
  </si>
  <si>
    <t>Victoria</t>
  </si>
  <si>
    <t>Campbell</t>
  </si>
  <si>
    <t>influences2059@gmail.com</t>
  </si>
  <si>
    <t>campbellv</t>
  </si>
  <si>
    <t>`^u"LTW/</t>
  </si>
  <si>
    <t>940-603-0170</t>
  </si>
  <si>
    <t>0114 Robert Knoll Apt. 167</t>
  </si>
  <si>
    <t>4305 1493 4966 5702</t>
  </si>
  <si>
    <t>Bell</t>
  </si>
  <si>
    <t>predict2007@hotmail.com</t>
  </si>
  <si>
    <t>bellj</t>
  </si>
  <si>
    <t>-&lt;Gcm'-x</t>
  </si>
  <si>
    <t>665-942-7865</t>
  </si>
  <si>
    <t>457 Diana Plains Suite 256</t>
  </si>
  <si>
    <t>Stewartview</t>
  </si>
  <si>
    <t>3483 325091 86217</t>
  </si>
  <si>
    <t>Salazar</t>
  </si>
  <si>
    <t>charging1823@yahoo.com</t>
  </si>
  <si>
    <t>salazarm</t>
  </si>
  <si>
    <t>kC|b0"gj</t>
  </si>
  <si>
    <t>447-200-6340</t>
  </si>
  <si>
    <t>6031 Lisa Drive</t>
  </si>
  <si>
    <t>New Allenchester</t>
  </si>
  <si>
    <t>3484 688847 83754</t>
  </si>
  <si>
    <t>mortality1837@yahoo.com</t>
  </si>
  <si>
    <t>burnsm</t>
  </si>
  <si>
    <t>lk!7`|c|</t>
  </si>
  <si>
    <t>1-156-739-8306</t>
  </si>
  <si>
    <t>51200 Steven Fields Suite 363</t>
  </si>
  <si>
    <t>3438 381685 63608</t>
  </si>
  <si>
    <t>Catherine</t>
  </si>
  <si>
    <t>Griffin</t>
  </si>
  <si>
    <t>quebec1901@gmail.com</t>
  </si>
  <si>
    <t>griffinc</t>
  </si>
  <si>
    <t>|:5'$ma}</t>
  </si>
  <si>
    <t>665.736.9749</t>
  </si>
  <si>
    <t>487 Myers Glens Apt. 689</t>
  </si>
  <si>
    <t>Lake Brianfort</t>
  </si>
  <si>
    <t>5441 6126 0346 8917</t>
  </si>
  <si>
    <t>Jeffrey</t>
  </si>
  <si>
    <t>Gonzalez</t>
  </si>
  <si>
    <t>martha2088@outlook.com</t>
  </si>
  <si>
    <t>gonzalezj</t>
  </si>
  <si>
    <t>jonescharles</t>
  </si>
  <si>
    <t>1-149-988-4530</t>
  </si>
  <si>
    <t>794 Moore Parkway Suite 382</t>
  </si>
  <si>
    <t>3482 147882 64081</t>
  </si>
  <si>
    <t>spent1869@hotmail.com</t>
  </si>
  <si>
    <t>welchm</t>
  </si>
  <si>
    <t>taragutierrez</t>
  </si>
  <si>
    <t>947.953.9155</t>
  </si>
  <si>
    <t>83577 Bailey Drives Apt. 240</t>
  </si>
  <si>
    <t>Plano</t>
  </si>
  <si>
    <t>4682 1895 8152 2693</t>
  </si>
  <si>
    <t>Janet</t>
  </si>
  <si>
    <t>Frazier</t>
  </si>
  <si>
    <t>cancer1972@outlook.com</t>
  </si>
  <si>
    <t>frazierj</t>
  </si>
  <si>
    <t>delta_1917</t>
  </si>
  <si>
    <t>924.780.8982</t>
  </si>
  <si>
    <t>72134 Larson Street</t>
  </si>
  <si>
    <t>Ypsilanti</t>
  </si>
  <si>
    <t>3403 938980 26743</t>
  </si>
  <si>
    <t>Quinn</t>
  </si>
  <si>
    <t>trail2039@outlook.com</t>
  </si>
  <si>
    <t>quinnt</t>
  </si>
  <si>
    <t>kyle89</t>
  </si>
  <si>
    <t>611-896-4458</t>
  </si>
  <si>
    <t>7005 Ann Field Suite 743</t>
  </si>
  <si>
    <t>Lompoc</t>
  </si>
  <si>
    <t>4123 8321 0228 1037</t>
  </si>
  <si>
    <t>Barker</t>
  </si>
  <si>
    <t>pale1803@outlook.com</t>
  </si>
  <si>
    <t>barkera</t>
  </si>
  <si>
    <t>bidder_1868</t>
  </si>
  <si>
    <t>340-007-6551</t>
  </si>
  <si>
    <t>14607 Robert Harbors</t>
  </si>
  <si>
    <t>Myrtle Beach</t>
  </si>
  <si>
    <t>3782 972366 31939</t>
  </si>
  <si>
    <t>Katie</t>
  </si>
  <si>
    <t>Martin</t>
  </si>
  <si>
    <t>thermal1890@hotmail.com</t>
  </si>
  <si>
    <t>martink</t>
  </si>
  <si>
    <t>gonzalezheidi</t>
  </si>
  <si>
    <t>+1-(423)-911-6711</t>
  </si>
  <si>
    <t>648 Lester Via</t>
  </si>
  <si>
    <t>3436 877079 91733</t>
  </si>
  <si>
    <t>Buchanan</t>
  </si>
  <si>
    <t>inspiration2018@hotmail.com</t>
  </si>
  <si>
    <t>buchanans</t>
  </si>
  <si>
    <t>truiz</t>
  </si>
  <si>
    <t>237-484-3011</t>
  </si>
  <si>
    <t>6876 Riggs Passage Apt. 811</t>
  </si>
  <si>
    <t>Lake Karlfort</t>
  </si>
  <si>
    <t>4291 6529 7151 1439</t>
  </si>
  <si>
    <t>Pamela</t>
  </si>
  <si>
    <t>Cohen</t>
  </si>
  <si>
    <t>pleasure2066@yahoo.com</t>
  </si>
  <si>
    <t>cohenp</t>
  </si>
  <si>
    <t>textile_2055</t>
  </si>
  <si>
    <t>1-169-730-3715</t>
  </si>
  <si>
    <t>5378 Cannon Vista</t>
  </si>
  <si>
    <t>Edwardsside</t>
  </si>
  <si>
    <t>4248 6069 9207 7188</t>
  </si>
  <si>
    <t>strap1806@hotmail.com</t>
  </si>
  <si>
    <t>whitakerr</t>
  </si>
  <si>
    <t>turnercarolyn</t>
  </si>
  <si>
    <t>077.563.4514</t>
  </si>
  <si>
    <t>764 Jessica Keys</t>
  </si>
  <si>
    <t>Poughkeepsie</t>
  </si>
  <si>
    <t>3428 592547 37303</t>
  </si>
  <si>
    <t>Paula</t>
  </si>
  <si>
    <t>Johns</t>
  </si>
  <si>
    <t>ticket1905@outlook.com</t>
  </si>
  <si>
    <t>johnsp</t>
  </si>
  <si>
    <t>designed_2022</t>
  </si>
  <si>
    <t>202-551-1978</t>
  </si>
  <si>
    <t>752 Johnston Forges Suite 897</t>
  </si>
  <si>
    <t>Juarezview</t>
  </si>
  <si>
    <t>5530 9335 5119 1984</t>
  </si>
  <si>
    <t>Tonya</t>
  </si>
  <si>
    <t>degree1848@hotmail.com</t>
  </si>
  <si>
    <t>smitht</t>
  </si>
  <si>
    <t>campaign_1818</t>
  </si>
  <si>
    <t>(674) 416-5490</t>
  </si>
  <si>
    <t>67916 Cole Drive</t>
  </si>
  <si>
    <t>Williammouth</t>
  </si>
  <si>
    <t>3738 534466 15602</t>
  </si>
  <si>
    <t>vol1902@yahoo.com</t>
  </si>
  <si>
    <t>campbella</t>
  </si>
  <si>
    <t>attended_2045</t>
  </si>
  <si>
    <t>604-105-4789</t>
  </si>
  <si>
    <t>8887 Brian Greens</t>
  </si>
  <si>
    <t>3495 529059 85495</t>
  </si>
  <si>
    <t>Tucker</t>
  </si>
  <si>
    <t>cos2070@hotmail.com</t>
  </si>
  <si>
    <t>tuckerh</t>
  </si>
  <si>
    <t>bible_1868</t>
  </si>
  <si>
    <t>(912) 738-0578</t>
  </si>
  <si>
    <t>609 Mathis Harbors</t>
  </si>
  <si>
    <t>Loveland</t>
  </si>
  <si>
    <t>4186 5623 5367 4549</t>
  </si>
  <si>
    <t>Lonnie</t>
  </si>
  <si>
    <t>Ross</t>
  </si>
  <si>
    <t>bride2076@gmail.com</t>
  </si>
  <si>
    <t>rossl</t>
  </si>
  <si>
    <t>5HJt63Jb</t>
  </si>
  <si>
    <t>225-425-7301</t>
  </si>
  <si>
    <t>21785 Andre Ports</t>
  </si>
  <si>
    <t>Margaretmouth</t>
  </si>
  <si>
    <t>3762 479338 44386</t>
  </si>
  <si>
    <t>Dennis</t>
  </si>
  <si>
    <t>populations2008@hotmail.com</t>
  </si>
  <si>
    <t>romerod</t>
  </si>
  <si>
    <t>D^+~qhay</t>
  </si>
  <si>
    <t>108-717-7023</t>
  </si>
  <si>
    <t>4321 Donald Track Suite 195</t>
  </si>
  <si>
    <t>New Joshua</t>
  </si>
  <si>
    <t>3404 476748 88906</t>
  </si>
  <si>
    <t>shortcuts1990@hotmail.com</t>
  </si>
  <si>
    <t>brownd</t>
  </si>
  <si>
    <t>veterinary_1840</t>
  </si>
  <si>
    <t>278.272.2902</t>
  </si>
  <si>
    <t>880 Alexander Ramp</t>
  </si>
  <si>
    <t>2395 0663 9111 9740</t>
  </si>
  <si>
    <t>Alexander</t>
  </si>
  <si>
    <t>conviction1891@yahoo.com</t>
  </si>
  <si>
    <t>brianestrada</t>
  </si>
  <si>
    <t>797.536.1126</t>
  </si>
  <si>
    <t>657 Katherine Run Apt. 513</t>
  </si>
  <si>
    <t>Horn Lake</t>
  </si>
  <si>
    <t>3401 406747 54216</t>
  </si>
  <si>
    <t>Jensen</t>
  </si>
  <si>
    <t>trademark1846@gmail.com</t>
  </si>
  <si>
    <t>jensenk</t>
  </si>
  <si>
    <t>4ogeWdlB</t>
  </si>
  <si>
    <t>142.286.1522</t>
  </si>
  <si>
    <t>5692 House Street Suite 514</t>
  </si>
  <si>
    <t>3455 319226 84038</t>
  </si>
  <si>
    <t>Gillespie</t>
  </si>
  <si>
    <t>tickets1871@hotmail.com</t>
  </si>
  <si>
    <t>gillespiem</t>
  </si>
  <si>
    <t>garciadavid</t>
  </si>
  <si>
    <t>(510) 401-4217</t>
  </si>
  <si>
    <t>795 Robert Keys</t>
  </si>
  <si>
    <t>2512 1475 3011 6850</t>
  </si>
  <si>
    <t>Jasmine</t>
  </si>
  <si>
    <t>Santos</t>
  </si>
  <si>
    <t>jesus2074@yahoo.com</t>
  </si>
  <si>
    <t>santosj</t>
  </si>
  <si>
    <t>sthomas</t>
  </si>
  <si>
    <t>978.837.2681</t>
  </si>
  <si>
    <t>77086 Dana Rest Apt. 868</t>
  </si>
  <si>
    <t>West Alice</t>
  </si>
  <si>
    <t>4391 1049 2638 8553</t>
  </si>
  <si>
    <t>Mcclain</t>
  </si>
  <si>
    <t>judicial2006@yahoo.com</t>
  </si>
  <si>
    <t>mcclainj</t>
  </si>
  <si>
    <t>yschroeder</t>
  </si>
  <si>
    <t>056-618-2148</t>
  </si>
  <si>
    <t>610 Sue Springs</t>
  </si>
  <si>
    <t>East Kristina</t>
  </si>
  <si>
    <t>5250 5299 7262 6976</t>
  </si>
  <si>
    <t>Marcus</t>
  </si>
  <si>
    <t>physician1898@gmail.com</t>
  </si>
  <si>
    <t>charm_2049</t>
  </si>
  <si>
    <t>311-721-6199</t>
  </si>
  <si>
    <t>64906 Gonzalez Station</t>
  </si>
  <si>
    <t>West Kendra</t>
  </si>
  <si>
    <t>4696 3302 9388 0896</t>
  </si>
  <si>
    <t>Molly</t>
  </si>
  <si>
    <t>Mcguire</t>
  </si>
  <si>
    <t>salem1812@hotmail.com</t>
  </si>
  <si>
    <t>mcguirem</t>
  </si>
  <si>
    <t>apparatus_1906</t>
  </si>
  <si>
    <t>799.613.1320</t>
  </si>
  <si>
    <t>6288 Anderson Circles</t>
  </si>
  <si>
    <t>New Shaun</t>
  </si>
  <si>
    <t>5314 0569 6403 2777</t>
  </si>
  <si>
    <t>Brooks</t>
  </si>
  <si>
    <t>elementary2048@yahoo.com</t>
  </si>
  <si>
    <t>brooksn</t>
  </si>
  <si>
    <t>marathon_2030</t>
  </si>
  <si>
    <t>853-709-6891</t>
  </si>
  <si>
    <t>764 Graves Ridge</t>
  </si>
  <si>
    <t>2517 2847 2782 0591</t>
  </si>
  <si>
    <t>compatibility1963@yahoo.com</t>
  </si>
  <si>
    <t>bradleyj</t>
  </si>
  <si>
    <t>mjames</t>
  </si>
  <si>
    <t>971.047.3579</t>
  </si>
  <si>
    <t>4360 George Road Apt. 821</t>
  </si>
  <si>
    <t>5375 8232 8079 3374</t>
  </si>
  <si>
    <t>Meredith</t>
  </si>
  <si>
    <t>Herrera</t>
  </si>
  <si>
    <t>bankruptcy2067@hotmail.com</t>
  </si>
  <si>
    <t>herreram</t>
  </si>
  <si>
    <t>whitedustin</t>
  </si>
  <si>
    <t>(090) 467-5013</t>
  </si>
  <si>
    <t>53920 Tristan Unions</t>
  </si>
  <si>
    <t>Chesterfield</t>
  </si>
  <si>
    <t>5111 0192 7118 1435</t>
  </si>
  <si>
    <t>sexually1910@outlook.com</t>
  </si>
  <si>
    <t>8Q;9xB/^</t>
  </si>
  <si>
    <t>416.673.5495</t>
  </si>
  <si>
    <t>453 Smith Corner</t>
  </si>
  <si>
    <t>5151 5407 7971 6449</t>
  </si>
  <si>
    <t>Luis</t>
  </si>
  <si>
    <t>fewer1863@gmail.com</t>
  </si>
  <si>
    <t>kingl</t>
  </si>
  <si>
    <t>darrellbenson</t>
  </si>
  <si>
    <t>850.092.3522</t>
  </si>
  <si>
    <t>17667 Justin Station</t>
  </si>
  <si>
    <t>5333 7857 6953 6783</t>
  </si>
  <si>
    <t>uncertainty2060@gmail.com</t>
  </si>
  <si>
    <t>thompsonn</t>
  </si>
  <si>
    <t>robert49</t>
  </si>
  <si>
    <t>(064) 368-0281</t>
  </si>
  <si>
    <t>49780 Fitzgerald Lake</t>
  </si>
  <si>
    <t>3489 469015 76780</t>
  </si>
  <si>
    <t>dos1815@yahoo.com</t>
  </si>
  <si>
    <t>jonese</t>
  </si>
  <si>
    <t>DFu0_3zd</t>
  </si>
  <si>
    <t>+1-(388)-620-2873</t>
  </si>
  <si>
    <t>0488 Johnson Trail Apt. 257</t>
  </si>
  <si>
    <t>2433 8488 0524 4857</t>
  </si>
  <si>
    <t>magnitude2088@gmail.com</t>
  </si>
  <si>
    <t>brooksk</t>
  </si>
  <si>
    <t>%KyXKN!6</t>
  </si>
  <si>
    <t>1-800-077-6253</t>
  </si>
  <si>
    <t>7737 Berry Points Suite 971</t>
  </si>
  <si>
    <t>Longtown</t>
  </si>
  <si>
    <t>3458 144416 40172</t>
  </si>
  <si>
    <t>std2056@outlook.com</t>
  </si>
  <si>
    <t>campbellt</t>
  </si>
  <si>
    <t>msmith</t>
  </si>
  <si>
    <t>(249) 249-2691</t>
  </si>
  <si>
    <t>044 Palmer Estate Apt. 580</t>
  </si>
  <si>
    <t>4514 5535 6732 7167</t>
  </si>
  <si>
    <t>Aaron</t>
  </si>
  <si>
    <t>leave1804@hotmail.com</t>
  </si>
  <si>
    <t>fleminga</t>
  </si>
  <si>
    <t>z,~yNL*M</t>
  </si>
  <si>
    <t>(192) 111-9785</t>
  </si>
  <si>
    <t>70253 Ward Key Suite 431</t>
  </si>
  <si>
    <t>4231 8306 3905 5790</t>
  </si>
  <si>
    <t>Michaela</t>
  </si>
  <si>
    <t>stating1831@outlook.com</t>
  </si>
  <si>
    <t>washingtonm</t>
  </si>
  <si>
    <t>vB-]VdLI</t>
  </si>
  <si>
    <t>+1-(233)-355-2435</t>
  </si>
  <si>
    <t>31969 Benson Drive Apt. 272</t>
  </si>
  <si>
    <t>Comptonfort</t>
  </si>
  <si>
    <t>5356 2947 5228 9254</t>
  </si>
  <si>
    <t>Jaime</t>
  </si>
  <si>
    <t>Garner</t>
  </si>
  <si>
    <t>anywhere2086@hotmail.com</t>
  </si>
  <si>
    <t>garnerj</t>
  </si>
  <si>
    <t>;Z$;'&amp;Du</t>
  </si>
  <si>
    <t>(234) 182-2290</t>
  </si>
  <si>
    <t>8245 Clark Station</t>
  </si>
  <si>
    <t>Queen Creek</t>
  </si>
  <si>
    <t>2335 3433 8191 5665</t>
  </si>
  <si>
    <t>Briana</t>
  </si>
  <si>
    <t>Joyce</t>
  </si>
  <si>
    <t>toshiba1902@yahoo.com</t>
  </si>
  <si>
    <t>joyceb</t>
  </si>
  <si>
    <t>mf$*$+O+</t>
  </si>
  <si>
    <t>+1-(287)-785-0006</t>
  </si>
  <si>
    <t>522 Wilson Points Apt. 754</t>
  </si>
  <si>
    <t>Hanover Park</t>
  </si>
  <si>
    <t>4067 3020 3273 7845</t>
  </si>
  <si>
    <t>04/23</t>
  </si>
  <si>
    <t>Huynh</t>
  </si>
  <si>
    <t>month1889@gmail.com</t>
  </si>
  <si>
    <t>huynhp</t>
  </si>
  <si>
    <t>anthonyjimenez</t>
  </si>
  <si>
    <t>954-828-0924</t>
  </si>
  <si>
    <t>885 Angela Springs Apt. 928</t>
  </si>
  <si>
    <t>Acevedochester</t>
  </si>
  <si>
    <t>3772 528074 78609</t>
  </si>
  <si>
    <t>Chen</t>
  </si>
  <si>
    <t>family2050@outlook.com</t>
  </si>
  <si>
    <t>chenj</t>
  </si>
  <si>
    <t>J^$"&lt;;--</t>
  </si>
  <si>
    <t>(848) 061-1597</t>
  </si>
  <si>
    <t>70260 Matthew Stream</t>
  </si>
  <si>
    <t>2235 5477 0523 8759</t>
  </si>
  <si>
    <t>Bender</t>
  </si>
  <si>
    <t>mrs1876@hotmail.com</t>
  </si>
  <si>
    <t>benderb</t>
  </si>
  <si>
    <t>holly38</t>
  </si>
  <si>
    <t>140-860-5463</t>
  </si>
  <si>
    <t>818 Hess Shoal Suite 979</t>
  </si>
  <si>
    <t>4495 9864 6058 9751</t>
  </si>
  <si>
    <t>Derek</t>
  </si>
  <si>
    <t>creates2013@outlook.com</t>
  </si>
  <si>
    <t>taylord</t>
  </si>
  <si>
    <t>angle_1903</t>
  </si>
  <si>
    <t>258.145.0908</t>
  </si>
  <si>
    <t>72880 Jenkins Spring Suite 293</t>
  </si>
  <si>
    <t>4445 5283 8012 8814</t>
  </si>
  <si>
    <t>Billy</t>
  </si>
  <si>
    <t>Merritt</t>
  </si>
  <si>
    <t>rat2095@outlook.com</t>
  </si>
  <si>
    <t>merrittb</t>
  </si>
  <si>
    <t>*g{wS&lt;^B</t>
  </si>
  <si>
    <t>512.463.4437</t>
  </si>
  <si>
    <t>931 Green Villages</t>
  </si>
  <si>
    <t>West Lindseybury</t>
  </si>
  <si>
    <t>4686 4656 7020 4997</t>
  </si>
  <si>
    <t>Pedro</t>
  </si>
  <si>
    <t>Padilla</t>
  </si>
  <si>
    <t>consent1891@hotmail.com</t>
  </si>
  <si>
    <t>padillap</t>
  </si>
  <si>
    <t>greetings_2019</t>
  </si>
  <si>
    <t>882.716.6813</t>
  </si>
  <si>
    <t>33931 Collins Dam</t>
  </si>
  <si>
    <t>Green Bay</t>
  </si>
  <si>
    <t>4376 0244 7854 4370</t>
  </si>
  <si>
    <t>Shane</t>
  </si>
  <si>
    <t>application1825@yahoo.com</t>
  </si>
  <si>
    <t>moraless</t>
  </si>
  <si>
    <t>Zy@Hn;FR</t>
  </si>
  <si>
    <t>1-877-440-7199</t>
  </si>
  <si>
    <t>43309 Burke Spur Apt. 221</t>
  </si>
  <si>
    <t>New April</t>
  </si>
  <si>
    <t>3713 908345 49806</t>
  </si>
  <si>
    <t>Jeff</t>
  </si>
  <si>
    <t>Zimmerman</t>
  </si>
  <si>
    <t>gage1905@outlook.com</t>
  </si>
  <si>
    <t>zimmermanj</t>
  </si>
  <si>
    <t>WN`pz-Md</t>
  </si>
  <si>
    <t>1-302-981-0622</t>
  </si>
  <si>
    <t>58971 Ramirez Square</t>
  </si>
  <si>
    <t>New Haven</t>
  </si>
  <si>
    <t>4511 5216 8050 1227</t>
  </si>
  <si>
    <t>Cox</t>
  </si>
  <si>
    <t>painful1940@outlook.com</t>
  </si>
  <si>
    <t>coxp</t>
  </si>
  <si>
    <t>physics_1924</t>
  </si>
  <si>
    <t>147-651-6475</t>
  </si>
  <si>
    <t>828 Cooper Spur</t>
  </si>
  <si>
    <t>Dolton</t>
  </si>
  <si>
    <t>4923 4091 8242 8440</t>
  </si>
  <si>
    <t>finite2098@gmail.com</t>
  </si>
  <si>
    <t>chavezp</t>
  </si>
  <si>
    <t>goldensara</t>
  </si>
  <si>
    <t>1-389-287-0365</t>
  </si>
  <si>
    <t>3164 Blake Mission Apt. 864</t>
  </si>
  <si>
    <t>Fort Wayne</t>
  </si>
  <si>
    <t>5234 8357 2890 4190</t>
  </si>
  <si>
    <t>remedies1884@gmail.com</t>
  </si>
  <si>
    <t>cartridges_1812</t>
  </si>
  <si>
    <t>(595) 916-7905</t>
  </si>
  <si>
    <t>09354 Brown Fields Apt. 596</t>
  </si>
  <si>
    <t>3409 892544 39501</t>
  </si>
  <si>
    <t>Larry</t>
  </si>
  <si>
    <t>Rocha</t>
  </si>
  <si>
    <t>copied1936@gmail.com</t>
  </si>
  <si>
    <t>rochal</t>
  </si>
  <si>
    <t>destruction_1956</t>
  </si>
  <si>
    <t>+1-(512)-358-4991</t>
  </si>
  <si>
    <t>21876 Mack View Apt. 744</t>
  </si>
  <si>
    <t>Port Arthur</t>
  </si>
  <si>
    <t>3715 440937 27608</t>
  </si>
  <si>
    <t>Wanda</t>
  </si>
  <si>
    <t>Lucas</t>
  </si>
  <si>
    <t>gap1956@hotmail.com</t>
  </si>
  <si>
    <t>lucasw</t>
  </si>
  <si>
    <t>2Yegwf*-</t>
  </si>
  <si>
    <t>(813) 588-2781</t>
  </si>
  <si>
    <t>896 Rachel Springs Suite 395</t>
  </si>
  <si>
    <t>Pereztown</t>
  </si>
  <si>
    <t>3492 289297 02022</t>
  </si>
  <si>
    <t>Natalie</t>
  </si>
  <si>
    <t>cent1810@yahoo.com</t>
  </si>
  <si>
    <t>clarkn</t>
  </si>
  <si>
    <t>;K+J\~tE</t>
  </si>
  <si>
    <t>1-062-769-7441</t>
  </si>
  <si>
    <t>6123 Bush Gardens Apt. 344</t>
  </si>
  <si>
    <t>Davidberg</t>
  </si>
  <si>
    <t>4703 7114 0426 2374</t>
  </si>
  <si>
    <t>Ellis</t>
  </si>
  <si>
    <t>education1951@outlook.com</t>
  </si>
  <si>
    <t>ellisw</t>
  </si>
  <si>
    <t>8%N`Wi7S</t>
  </si>
  <si>
    <t>877.751.9946</t>
  </si>
  <si>
    <t>82875 Long Gardens Apt. 273</t>
  </si>
  <si>
    <t>Lake Tinahaven</t>
  </si>
  <si>
    <t>4270 3832 5045 9760</t>
  </si>
  <si>
    <t>Walter</t>
  </si>
  <si>
    <t>pure2003@gmail.com</t>
  </si>
  <si>
    <t>kingw</t>
  </si>
  <si>
    <t>wlozano</t>
  </si>
  <si>
    <t>1-882-292-3294</t>
  </si>
  <si>
    <t>71334 Christopher Island Suite 372</t>
  </si>
  <si>
    <t>Kimberlyberg</t>
  </si>
  <si>
    <t>2364 8949 7039 1993</t>
  </si>
  <si>
    <t>Morrison</t>
  </si>
  <si>
    <t>ham1964@gmail.com</t>
  </si>
  <si>
    <t>morrisonb</t>
  </si>
  <si>
    <t>ReUY",7t</t>
  </si>
  <si>
    <t>1-891-565-0220</t>
  </si>
  <si>
    <t>277 Weaver Stravenue</t>
  </si>
  <si>
    <t>Dearborn</t>
  </si>
  <si>
    <t>3705 710913 46785</t>
  </si>
  <si>
    <t>clicks2069@hotmail.com</t>
  </si>
  <si>
    <t>morrisonc</t>
  </si>
  <si>
    <t>adrian19</t>
  </si>
  <si>
    <t>+1-(618)-043-7459</t>
  </si>
  <si>
    <t>1030 Thompson Bypass</t>
  </si>
  <si>
    <t>4779 3012 2723 2744</t>
  </si>
  <si>
    <t>Holly</t>
  </si>
  <si>
    <t>Powell</t>
  </si>
  <si>
    <t>vegas1983@outlook.com</t>
  </si>
  <si>
    <t>powellh</t>
  </si>
  <si>
    <t>native_1873</t>
  </si>
  <si>
    <t>1-180-834-5984</t>
  </si>
  <si>
    <t>013 Alexis Mountain</t>
  </si>
  <si>
    <t>Bergburgh</t>
  </si>
  <si>
    <t>5271 3092 2492 1771</t>
  </si>
  <si>
    <t>ide2024@yahoo.com</t>
  </si>
  <si>
    <t>rodgersr</t>
  </si>
  <si>
    <t>natasha54</t>
  </si>
  <si>
    <t>1-397-766-6184</t>
  </si>
  <si>
    <t>825 Nunez Ports</t>
  </si>
  <si>
    <t>4563 1744 0288 6885</t>
  </si>
  <si>
    <t>Bentley</t>
  </si>
  <si>
    <t>dawn1973@yahoo.com</t>
  </si>
  <si>
    <t>bentleyj</t>
  </si>
  <si>
    <t>drive_1932</t>
  </si>
  <si>
    <t>341-595-1247</t>
  </si>
  <si>
    <t>5927 Paul Creek</t>
  </si>
  <si>
    <t>Round Rock</t>
  </si>
  <si>
    <t>4996 6855 3730 3741</t>
  </si>
  <si>
    <t>jet1850@gmail.com</t>
  </si>
  <si>
    <t>petersonm</t>
  </si>
  <si>
    <t>entered_1935</t>
  </si>
  <si>
    <t>(654) 579-6281</t>
  </si>
  <si>
    <t>080 Harry Tunnel Apt. 480</t>
  </si>
  <si>
    <t>4200 5333 3081 7990</t>
  </si>
  <si>
    <t>Schroeder</t>
  </si>
  <si>
    <t>enabling2076@yahoo.com</t>
  </si>
  <si>
    <t>schroederj</t>
  </si>
  <si>
    <t>C!F%sfSp</t>
  </si>
  <si>
    <t>(902) 945-8551</t>
  </si>
  <si>
    <t>6300 Wolfe Fall Apt. 384</t>
  </si>
  <si>
    <t>Elizabethberg</t>
  </si>
  <si>
    <t>4153 9212 7190 7770</t>
  </si>
  <si>
    <t>accordance1925@outlook.com</t>
  </si>
  <si>
    <t>leej</t>
  </si>
  <si>
    <t>chef_1990</t>
  </si>
  <si>
    <t>+1-(158)-365-1336</t>
  </si>
  <si>
    <t>3728 Bartlett Plains Apt. 313</t>
  </si>
  <si>
    <t>Pickerington</t>
  </si>
  <si>
    <t>4509 9250 4124 1205</t>
  </si>
  <si>
    <t>Steele</t>
  </si>
  <si>
    <t>defined1899@outlook.com</t>
  </si>
  <si>
    <t>steelem</t>
  </si>
  <si>
    <t>qF:n^,Z-</t>
  </si>
  <si>
    <t>+1-(941)-817-7436</t>
  </si>
  <si>
    <t>66359 Barron Parkways</t>
  </si>
  <si>
    <t>Germantown</t>
  </si>
  <si>
    <t>5319 2938 3848 9694</t>
  </si>
  <si>
    <t>techno1945@outlook.com</t>
  </si>
  <si>
    <t>gouldt</t>
  </si>
  <si>
    <t>smithdouglas</t>
  </si>
  <si>
    <t>1-719-778-5150</t>
  </si>
  <si>
    <t>77841 Pace Ridges Suite 463</t>
  </si>
  <si>
    <t>4789 1315 7499 8441</t>
  </si>
  <si>
    <t>Valdez</t>
  </si>
  <si>
    <t>relate1952@yahoo.com</t>
  </si>
  <si>
    <t>valdezc</t>
  </si>
  <si>
    <t>height_2009</t>
  </si>
  <si>
    <t>1-651-068-1944</t>
  </si>
  <si>
    <t>763 Nolan Throughway</t>
  </si>
  <si>
    <t>3726 455554 93933</t>
  </si>
  <si>
    <t>Audrey</t>
  </si>
  <si>
    <t>financing1858@gmail.com</t>
  </si>
  <si>
    <t>walkera</t>
  </si>
  <si>
    <t>Xrbg/d*%</t>
  </si>
  <si>
    <t>079-484-2281</t>
  </si>
  <si>
    <t>845 Bender Mountains Suite 486</t>
  </si>
  <si>
    <t>Flemingland</t>
  </si>
  <si>
    <t>4316 3291 3839 6456</t>
  </si>
  <si>
    <t>ladies1944@outlook.com</t>
  </si>
  <si>
    <t>rhuff</t>
  </si>
  <si>
    <t>192-229-0510</t>
  </si>
  <si>
    <t>88462 Fletcher Plaza</t>
  </si>
  <si>
    <t>Hallandale Beach</t>
  </si>
  <si>
    <t>4792 9170 3404 4890</t>
  </si>
  <si>
    <t>Gutierrez</t>
  </si>
  <si>
    <t>logging1854@yahoo.com</t>
  </si>
  <si>
    <t>gutierrezm</t>
  </si>
  <si>
    <t>null_1961</t>
  </si>
  <si>
    <t>+1-(739)-972-1656</t>
  </si>
  <si>
    <t>83380 Rebecca Springs</t>
  </si>
  <si>
    <t>Lisle</t>
  </si>
  <si>
    <t>5249 8413 3535 6280</t>
  </si>
  <si>
    <t>Johnny</t>
  </si>
  <si>
    <t>tyler1943@gmail.com</t>
  </si>
  <si>
    <t>ellisj</t>
  </si>
  <si>
    <t>wellstamara</t>
  </si>
  <si>
    <t>(392) 849-7324</t>
  </si>
  <si>
    <t>848 Luis Pines</t>
  </si>
  <si>
    <t>South Jamesfurt</t>
  </si>
  <si>
    <t>3731 618912 17076</t>
  </si>
  <si>
    <t>stereo2022@outlook.com</t>
  </si>
  <si>
    <t>sanchezr</t>
  </si>
  <si>
    <t>fallen_1996</t>
  </si>
  <si>
    <t>1-116-369-3041</t>
  </si>
  <si>
    <t>44551 Reese Hollow Apt. 943</t>
  </si>
  <si>
    <t>Haynesbury</t>
  </si>
  <si>
    <t>3410 049878 00836</t>
  </si>
  <si>
    <t>Noah</t>
  </si>
  <si>
    <t>Gross</t>
  </si>
  <si>
    <t>input2100@hotmail.com</t>
  </si>
  <si>
    <t>grossn</t>
  </si>
  <si>
    <t>greergary</t>
  </si>
  <si>
    <t>1-445-471-2761</t>
  </si>
  <si>
    <t>62068 Alejandra Crescent Suite 452</t>
  </si>
  <si>
    <t>Rossburgh</t>
  </si>
  <si>
    <t>3721 919228 84173</t>
  </si>
  <si>
    <t>Cody</t>
  </si>
  <si>
    <t>associations2047@outlook.com</t>
  </si>
  <si>
    <t>thomasc</t>
  </si>
  <si>
    <t>relax_2002</t>
  </si>
  <si>
    <t>(496) 966-0743</t>
  </si>
  <si>
    <t>179 Lewis Shoals</t>
  </si>
  <si>
    <t>New Kevinport</t>
  </si>
  <si>
    <t>5401 0462 3937 8190</t>
  </si>
  <si>
    <t>Shawn</t>
  </si>
  <si>
    <t>punk1943@yahoo.com</t>
  </si>
  <si>
    <t>garcias</t>
  </si>
  <si>
    <t>)ctE;r&lt;e</t>
  </si>
  <si>
    <t>(566) 999-9783</t>
  </si>
  <si>
    <t>7438 Cynthia Orchard Suite 979</t>
  </si>
  <si>
    <t>St. Paul</t>
  </si>
  <si>
    <t>4496 0692 4241 7499</t>
  </si>
  <si>
    <t>technical2007@outlook.com</t>
  </si>
  <si>
    <t>barkerr</t>
  </si>
  <si>
    <t>relying_2006</t>
  </si>
  <si>
    <t>1-801-250-0470</t>
  </si>
  <si>
    <t>64391 Laura Meadows</t>
  </si>
  <si>
    <t>Melissaside</t>
  </si>
  <si>
    <t>5233 0851 7389 3362</t>
  </si>
  <si>
    <t>Maureen</t>
  </si>
  <si>
    <t>switzerland1985@hotmail.com</t>
  </si>
  <si>
    <t>millerm</t>
  </si>
  <si>
    <t>ddj&lt;%41]</t>
  </si>
  <si>
    <t>214-212-4440</t>
  </si>
  <si>
    <t>2589 John Fords</t>
  </si>
  <si>
    <t>Lake Curtisberg</t>
  </si>
  <si>
    <t>2334 6824 0049 2144</t>
  </si>
  <si>
    <t>Cameron</t>
  </si>
  <si>
    <t>Wood</t>
  </si>
  <si>
    <t>springs1903@outlook.com</t>
  </si>
  <si>
    <t>woodc</t>
  </si>
  <si>
    <t>archives_1950</t>
  </si>
  <si>
    <t>+1-(553)-946-9148</t>
  </si>
  <si>
    <t>5137 Juan Skyway</t>
  </si>
  <si>
    <t>Pottstown</t>
  </si>
  <si>
    <t>5102 0346 1323 0130</t>
  </si>
  <si>
    <t>Jordan</t>
  </si>
  <si>
    <t>Bradshaw</t>
  </si>
  <si>
    <t>embedded1989@hotmail.com</t>
  </si>
  <si>
    <t>bradshawj</t>
  </si>
  <si>
    <t>8av]Ks39</t>
  </si>
  <si>
    <t>+1-(532)-697-0531</t>
  </si>
  <si>
    <t>525 Lopez Squares</t>
  </si>
  <si>
    <t>3733 781059 49233</t>
  </si>
  <si>
    <t>Conner</t>
  </si>
  <si>
    <t>reasonable1877@hotmail.com</t>
  </si>
  <si>
    <t>connerj</t>
  </si>
  <si>
    <t>dominiquefigueroa</t>
  </si>
  <si>
    <t>414-365-2331</t>
  </si>
  <si>
    <t>6145 Jennifer Station</t>
  </si>
  <si>
    <t>Grayhaven</t>
  </si>
  <si>
    <t>4285 2630 3645 1674</t>
  </si>
  <si>
    <t>Cindy</t>
  </si>
  <si>
    <t>dana1880@yahoo.com</t>
  </si>
  <si>
    <t>walkerc</t>
  </si>
  <si>
    <t>gonzalesamanda</t>
  </si>
  <si>
    <t>131.651.4535</t>
  </si>
  <si>
    <t>6466 Steven Valleys</t>
  </si>
  <si>
    <t>Raleigh</t>
  </si>
  <si>
    <t>2284 8132 6882 6491</t>
  </si>
  <si>
    <t>Yolanda</t>
  </si>
  <si>
    <t>Oconnell</t>
  </si>
  <si>
    <t>camel1920@gmail.com</t>
  </si>
  <si>
    <t>oconnelly</t>
  </si>
  <si>
    <t>sustainability_2040</t>
  </si>
  <si>
    <t>(443) 570-2284</t>
  </si>
  <si>
    <t>44055 Stephanie Gardens Apt. 790</t>
  </si>
  <si>
    <t>4025 2447 7653 1755</t>
  </si>
  <si>
    <t>personal1908@gmail.com</t>
  </si>
  <si>
    <t>vaughnm</t>
  </si>
  <si>
    <t>cumulative_1929</t>
  </si>
  <si>
    <t>046-452-1291</t>
  </si>
  <si>
    <t>73773 Wilson Lock</t>
  </si>
  <si>
    <t>Mukilteo</t>
  </si>
  <si>
    <t>4274 0657 4921 6861</t>
  </si>
  <si>
    <t>Cannon</t>
  </si>
  <si>
    <t>driver1999@yahoo.com</t>
  </si>
  <si>
    <t>cannonm</t>
  </si>
  <si>
    <t>$4a:9DmK</t>
  </si>
  <si>
    <t>1-414-889-1100</t>
  </si>
  <si>
    <t>7635 Smith Pines Suite 306</t>
  </si>
  <si>
    <t>Converse</t>
  </si>
  <si>
    <t>5455 6523 4596 0709</t>
  </si>
  <si>
    <t>Karen</t>
  </si>
  <si>
    <t>Roman</t>
  </si>
  <si>
    <t>changed2001@yahoo.com</t>
  </si>
  <si>
    <t>romank</t>
  </si>
  <si>
    <t>NBgSmcv(</t>
  </si>
  <si>
    <t>1-668-002-6553</t>
  </si>
  <si>
    <t>531 Andrew Causeway</t>
  </si>
  <si>
    <t>New James</t>
  </si>
  <si>
    <t>2395 4022 2899 4106</t>
  </si>
  <si>
    <t>basket1953@hotmail.com</t>
  </si>
  <si>
    <t>sancheza</t>
  </si>
  <si>
    <t>wjames</t>
  </si>
  <si>
    <t>422-543-8608</t>
  </si>
  <si>
    <t>637 Cox Track</t>
  </si>
  <si>
    <t>4817 9474 0334 6429</t>
  </si>
  <si>
    <t>Alejandro</t>
  </si>
  <si>
    <t>william1802@gmail.com</t>
  </si>
  <si>
    <t>connera</t>
  </si>
  <si>
    <t>summersangel</t>
  </si>
  <si>
    <t>783-859-9598</t>
  </si>
  <si>
    <t>36970 Kathleen Mountains Apt. 719</t>
  </si>
  <si>
    <t>3437 952580 35790</t>
  </si>
  <si>
    <t>inspiration2009@yahoo.com</t>
  </si>
  <si>
    <t>kingd</t>
  </si>
  <si>
    <t>KEERZ0U-</t>
  </si>
  <si>
    <t>+1-(862)-057-1929</t>
  </si>
  <si>
    <t>058 Wright Shores</t>
  </si>
  <si>
    <t>Toledo</t>
  </si>
  <si>
    <t>4422 8625 5806 2951</t>
  </si>
  <si>
    <t>05/28</t>
  </si>
  <si>
    <t>Guerrero</t>
  </si>
  <si>
    <t>king1849@hotmail.com</t>
  </si>
  <si>
    <t>guerreroj</t>
  </si>
  <si>
    <t>charitable_1886</t>
  </si>
  <si>
    <t>323-830-6219</t>
  </si>
  <si>
    <t>657 Alison Lodge Apt. 799</t>
  </si>
  <si>
    <t>3782 808862 30764</t>
  </si>
  <si>
    <t>stamp2075@outlook.com</t>
  </si>
  <si>
    <t>smithp</t>
  </si>
  <si>
    <t>nH$.Q?/&gt;</t>
  </si>
  <si>
    <t>1-520-115-1510</t>
  </si>
  <si>
    <t>410 Olivia Roads Apt. 200</t>
  </si>
  <si>
    <t>Commerce City</t>
  </si>
  <si>
    <t>4009 1520 9507 4813</t>
  </si>
  <si>
    <t>Alec</t>
  </si>
  <si>
    <t>literature2065@gmail.com</t>
  </si>
  <si>
    <t>gomeza</t>
  </si>
  <si>
    <t>N=h^?xjq</t>
  </si>
  <si>
    <t>362.579.7471</t>
  </si>
  <si>
    <t>4371 Joshua Lakes</t>
  </si>
  <si>
    <t>5157 1975 7193 2833</t>
  </si>
  <si>
    <t>09/26</t>
  </si>
  <si>
    <t>others1924@outlook.com</t>
  </si>
  <si>
    <t>brownt</t>
  </si>
  <si>
    <t>underground_2025</t>
  </si>
  <si>
    <t>(318) 232-7768</t>
  </si>
  <si>
    <t>492 Rachael Fall Suite 928</t>
  </si>
  <si>
    <t>Port Alexander</t>
  </si>
  <si>
    <t>4004 8420 4963 1917</t>
  </si>
  <si>
    <t>revenue1899@outlook.com</t>
  </si>
  <si>
    <t>cartera</t>
  </si>
  <si>
    <t>'XD~+W%v</t>
  </si>
  <si>
    <t>159-758-4491</t>
  </si>
  <si>
    <t>248 Erickson Island Apt. 220</t>
  </si>
  <si>
    <t>Rancho Santa Margarita</t>
  </si>
  <si>
    <t>4145 9857 0147 3464</t>
  </si>
  <si>
    <t>wizard2026@yahoo.com</t>
  </si>
  <si>
    <t>y23/,RSD</t>
  </si>
  <si>
    <t>757-996-4210</t>
  </si>
  <si>
    <t>5545 Michael Causeway Apt. 298</t>
  </si>
  <si>
    <t>East Michaelton</t>
  </si>
  <si>
    <t>5227 3011 8588 4838</t>
  </si>
  <si>
    <t>adults1851@hotmail.com</t>
  </si>
  <si>
    <t>treatment_1802</t>
  </si>
  <si>
    <t>1-774-448-8140</t>
  </si>
  <si>
    <t>6725 Edward Spurs Suite 888</t>
  </si>
  <si>
    <t>2360 8432 6072 1710</t>
  </si>
  <si>
    <t>12/27</t>
  </si>
  <si>
    <t>Jesse</t>
  </si>
  <si>
    <t>inquiries1889@gmail.com</t>
  </si>
  <si>
    <t>johnsonj</t>
  </si>
  <si>
    <t>fetish_2031</t>
  </si>
  <si>
    <t>+1-(345)-846-5288</t>
  </si>
  <si>
    <t>7630 Andrew Square Suite 927</t>
  </si>
  <si>
    <t>Belle Glade</t>
  </si>
  <si>
    <t>3448 551790 51059</t>
  </si>
  <si>
    <t>Lorraine</t>
  </si>
  <si>
    <t>Leonard</t>
  </si>
  <si>
    <t>follow2023@gmail.com</t>
  </si>
  <si>
    <t>leonardl</t>
  </si>
  <si>
    <t>U&gt;GuDUF-</t>
  </si>
  <si>
    <t>1-547-128-8306</t>
  </si>
  <si>
    <t>5999 Morales Prairie</t>
  </si>
  <si>
    <t>West Jennifer</t>
  </si>
  <si>
    <t>4300 7261 7492 6575</t>
  </si>
  <si>
    <t>lauren2056@yahoo.com</t>
  </si>
  <si>
    <t>coxc</t>
  </si>
  <si>
    <t>G7@{Q(Y}</t>
  </si>
  <si>
    <t>699-679-4970</t>
  </si>
  <si>
    <t>3349 Dunn Track</t>
  </si>
  <si>
    <t>5471 1223 4123 3667</t>
  </si>
  <si>
    <t>Barbara</t>
  </si>
  <si>
    <t>Cantu</t>
  </si>
  <si>
    <t>mysql1938@hotmail.com</t>
  </si>
  <si>
    <t>cantub</t>
  </si>
  <si>
    <t>crystal96</t>
  </si>
  <si>
    <t>199-972-0596</t>
  </si>
  <si>
    <t>483 Doris Throughway Apt. 747</t>
  </si>
  <si>
    <t>Jacksonborough</t>
  </si>
  <si>
    <t>2350 3010 0699 3202</t>
  </si>
  <si>
    <t>Sheila</t>
  </si>
  <si>
    <t>tell1852@gmail.com</t>
  </si>
  <si>
    <t>scotts</t>
  </si>
  <si>
    <t>baltimore_1988</t>
  </si>
  <si>
    <t>822.377.9916</t>
  </si>
  <si>
    <t>06178 Hahn Green</t>
  </si>
  <si>
    <t>Schneiderside</t>
  </si>
  <si>
    <t>2601 3140 8817 3749</t>
  </si>
  <si>
    <t>Cruz</t>
  </si>
  <si>
    <t>islamic2053@outlook.com</t>
  </si>
  <si>
    <t>cruzj</t>
  </si>
  <si>
    <t>safe_1976</t>
  </si>
  <si>
    <t>509-911-0695</t>
  </si>
  <si>
    <t>13087 Sharon Wall</t>
  </si>
  <si>
    <t>3487 424887 79347</t>
  </si>
  <si>
    <t>George</t>
  </si>
  <si>
    <t>art1911@outlook.com</t>
  </si>
  <si>
    <t>browng</t>
  </si>
  <si>
    <t>L4Fc:X5J</t>
  </si>
  <si>
    <t>+1-(101)-330-6858</t>
  </si>
  <si>
    <t>650 Davidson Springs</t>
  </si>
  <si>
    <t>Provo</t>
  </si>
  <si>
    <t>4346 3291 1456 2828</t>
  </si>
  <si>
    <t>Tina</t>
  </si>
  <si>
    <t>Larson</t>
  </si>
  <si>
    <t>kevin2013@gmail.com</t>
  </si>
  <si>
    <t>larsont</t>
  </si>
  <si>
    <t>centuries_1894</t>
  </si>
  <si>
    <t>302.182.1442</t>
  </si>
  <si>
    <t>80309 Gomez Loaf</t>
  </si>
  <si>
    <t>Lakeland</t>
  </si>
  <si>
    <t>2391 5016 4638 8389</t>
  </si>
  <si>
    <t>Latasha</t>
  </si>
  <si>
    <t>products1882@outlook.com</t>
  </si>
  <si>
    <t>rramirez</t>
  </si>
  <si>
    <t>1-886-705-5540</t>
  </si>
  <si>
    <t>68611 Perez Circle</t>
  </si>
  <si>
    <t>5597 4298 9199 3551</t>
  </si>
  <si>
    <t>Nielsen</t>
  </si>
  <si>
    <t>redhead2068@hotmail.com</t>
  </si>
  <si>
    <t>nielsent</t>
  </si>
  <si>
    <t>dui_2053</t>
  </si>
  <si>
    <t>851-656-9852</t>
  </si>
  <si>
    <t>3086 Michael Street Apt. 912</t>
  </si>
  <si>
    <t>4014 8717 6895 7938</t>
  </si>
  <si>
    <t>preferred2086@hotmail.com</t>
  </si>
  <si>
    <t>gregorya</t>
  </si>
  <si>
    <t>clarkchristopher</t>
  </si>
  <si>
    <t>243.955.4766</t>
  </si>
  <si>
    <t>45786 Gonzales Ford Apt. 270</t>
  </si>
  <si>
    <t>Findlay</t>
  </si>
  <si>
    <t>3494 865756 66236</t>
  </si>
  <si>
    <t>Strickland</t>
  </si>
  <si>
    <t>chances1994@gmail.com</t>
  </si>
  <si>
    <t>stricklandw</t>
  </si>
  <si>
    <t>prophet_2027</t>
  </si>
  <si>
    <t>(694) 199-1303</t>
  </si>
  <si>
    <t>3948 Christopher Orchard Apt. 305</t>
  </si>
  <si>
    <t>East Kevinview</t>
  </si>
  <si>
    <t>3717 179630 19187</t>
  </si>
  <si>
    <t>collected2020@yahoo.com</t>
  </si>
  <si>
    <t>beta_1806</t>
  </si>
  <si>
    <t>+1-(359)-948-9241</t>
  </si>
  <si>
    <t>2835 Johnson Forest</t>
  </si>
  <si>
    <t>2247 8987 0730 6342</t>
  </si>
  <si>
    <t>Kathleen</t>
  </si>
  <si>
    <t>poems1914@yahoo.com</t>
  </si>
  <si>
    <t>johnsonk</t>
  </si>
  <si>
    <t>prior_2056</t>
  </si>
  <si>
    <t>225-697-2370</t>
  </si>
  <si>
    <t>17634 Diane Wells</t>
  </si>
  <si>
    <t>3448 083385 19466</t>
  </si>
  <si>
    <t>Sherry</t>
  </si>
  <si>
    <t>sized2050@hotmail.com</t>
  </si>
  <si>
    <t>joness</t>
  </si>
  <si>
    <t>strange_2075</t>
  </si>
  <si>
    <t>1-074-745-3813</t>
  </si>
  <si>
    <t>00433 Angela Valley</t>
  </si>
  <si>
    <t>4446 6668 3273 4224</t>
  </si>
  <si>
    <t>jones1850@outlook.com</t>
  </si>
  <si>
    <t>paule</t>
  </si>
  <si>
    <t>f"&gt;AfxB=</t>
  </si>
  <si>
    <t>096.947.8163</t>
  </si>
  <si>
    <t>6135 Christina Villages</t>
  </si>
  <si>
    <t>North Ronnie</t>
  </si>
  <si>
    <t>2653 6432 2392 4419</t>
  </si>
  <si>
    <t>freight2087@outlook.com</t>
  </si>
  <si>
    <t>taylorj</t>
  </si>
  <si>
    <t>kevindavis</t>
  </si>
  <si>
    <t>1-511-668-3767</t>
  </si>
  <si>
    <t>645 Little Cliffs Suite 036</t>
  </si>
  <si>
    <t>4377 0871 7667 0523</t>
  </si>
  <si>
    <t>Peter</t>
  </si>
  <si>
    <t>untitled1853@gmail.com</t>
  </si>
  <si>
    <t>sanchezp</t>
  </si>
  <si>
    <t>katherinewalton</t>
  </si>
  <si>
    <t>1-069-785-8548</t>
  </si>
  <si>
    <t>2641 Jonathan Glen Apt. 404</t>
  </si>
  <si>
    <t>Copperas Cove</t>
  </si>
  <si>
    <t>3768 827951 03545</t>
  </si>
  <si>
    <t>Hodge</t>
  </si>
  <si>
    <t>episode1897@gmail.com</t>
  </si>
  <si>
    <t>hodgej</t>
  </si>
  <si>
    <t>hat_2003</t>
  </si>
  <si>
    <t>+1-(850)-069-9825</t>
  </si>
  <si>
    <t>76097 Andrea Extensions Suite 536</t>
  </si>
  <si>
    <t>2535 8269 2079 1835</t>
  </si>
  <si>
    <t>Bartlett</t>
  </si>
  <si>
    <t>expenditures1827@outlook.com</t>
  </si>
  <si>
    <t>bartlettm</t>
  </si>
  <si>
    <t>_PD1OYfi</t>
  </si>
  <si>
    <t>516-222-6737</t>
  </si>
  <si>
    <t>431 Emma Prairie Suite 804</t>
  </si>
  <si>
    <t>Grand Prairie</t>
  </si>
  <si>
    <t>2576 0245 9412 2194</t>
  </si>
  <si>
    <t>Reilly</t>
  </si>
  <si>
    <t>equal2075@outlook.com</t>
  </si>
  <si>
    <t>reillyw</t>
  </si>
  <si>
    <t>registered_1932</t>
  </si>
  <si>
    <t>+1-(287)-905-2582</t>
  </si>
  <si>
    <t>3728 Holly Ports</t>
  </si>
  <si>
    <t>Pollardfurt</t>
  </si>
  <si>
    <t>3432 688587 17886</t>
  </si>
  <si>
    <t>holy2092@hotmail.com</t>
  </si>
  <si>
    <t>paraguay_1893</t>
  </si>
  <si>
    <t>(201) 873-2410</t>
  </si>
  <si>
    <t>350 Vazquez Motorway Apt. 891</t>
  </si>
  <si>
    <t>Port Amberchester</t>
  </si>
  <si>
    <t>3410 248386 54844</t>
  </si>
  <si>
    <t>wellness1847@outlook.com</t>
  </si>
  <si>
    <t>deleonm</t>
  </si>
  <si>
    <t>shareware_1855</t>
  </si>
  <si>
    <t>532-914-4220</t>
  </si>
  <si>
    <t>1969 Gary Extension Suite 133</t>
  </si>
  <si>
    <t>Woodstock</t>
  </si>
  <si>
    <t>2643 3936 0013 3555</t>
  </si>
  <si>
    <t>Amanda</t>
  </si>
  <si>
    <t>fell1828@outlook.com</t>
  </si>
  <si>
    <t>watsona</t>
  </si>
  <si>
    <t>lynnramos</t>
  </si>
  <si>
    <t>551.114.7870</t>
  </si>
  <si>
    <t>0932 Simmons Ranch Suite 551</t>
  </si>
  <si>
    <t>3418 458463 64558</t>
  </si>
  <si>
    <t>Webb</t>
  </si>
  <si>
    <t>daniel2010@yahoo.com</t>
  </si>
  <si>
    <t>webbm</t>
  </si>
  <si>
    <t>game_2048</t>
  </si>
  <si>
    <t>214.783.6564</t>
  </si>
  <si>
    <t>7977 Mooney Manors Apt. 234</t>
  </si>
  <si>
    <t>Salem</t>
  </si>
  <si>
    <t>5588 8517 9111 3017</t>
  </si>
  <si>
    <t>Mitchell</t>
  </si>
  <si>
    <t>rally1994@yahoo.com</t>
  </si>
  <si>
    <t>mitchells</t>
  </si>
  <si>
    <t>conceptual_2019</t>
  </si>
  <si>
    <t>362.242.0413</t>
  </si>
  <si>
    <t>0957 James Common</t>
  </si>
  <si>
    <t>Lebanon</t>
  </si>
  <si>
    <t>3726 643963 83401</t>
  </si>
  <si>
    <t>Kane</t>
  </si>
  <si>
    <t>shows1828@outlook.com</t>
  </si>
  <si>
    <t>kanee</t>
  </si>
  <si>
    <t>fitzpatrickgwendolyn</t>
  </si>
  <si>
    <t>082-428-1015</t>
  </si>
  <si>
    <t>9045 Abbott Lakes</t>
  </si>
  <si>
    <t>5240 9294 7584 7520</t>
  </si>
  <si>
    <t>corn1917@gmail.com</t>
  </si>
  <si>
    <t>moralesd</t>
  </si>
  <si>
    <t>e3}TdNZf</t>
  </si>
  <si>
    <t>816-622-3846</t>
  </si>
  <si>
    <t>36127 Bruce Plaza Suite 007</t>
  </si>
  <si>
    <t>5476 6859 6965 3064</t>
  </si>
  <si>
    <t>levitra1981@outlook.com</t>
  </si>
  <si>
    <t>petersona</t>
  </si>
  <si>
    <t>areese</t>
  </si>
  <si>
    <t>875-074-1456</t>
  </si>
  <si>
    <t>098 Claire Alley</t>
  </si>
  <si>
    <t>2483 9351 8596 0142</t>
  </si>
  <si>
    <t>Kelley</t>
  </si>
  <si>
    <t>housewives1956@yahoo.com</t>
  </si>
  <si>
    <t>kelleyr</t>
  </si>
  <si>
    <t>gallaghersusan</t>
  </si>
  <si>
    <t>(688) 328-7921</t>
  </si>
  <si>
    <t>86208 Molly Vista</t>
  </si>
  <si>
    <t>Doylefort</t>
  </si>
  <si>
    <t>3721 399570 21641</t>
  </si>
  <si>
    <t>Xavier</t>
  </si>
  <si>
    <t>inspection1817@gmail.com</t>
  </si>
  <si>
    <t>hernandezx</t>
  </si>
  <si>
    <t>GdppPT(&gt;</t>
  </si>
  <si>
    <t>1-927-736-5777</t>
  </si>
  <si>
    <t>562 William Ways</t>
  </si>
  <si>
    <t>Holly Springs</t>
  </si>
  <si>
    <t>4818 3710 5938 9741</t>
  </si>
  <si>
    <t>Heidi</t>
  </si>
  <si>
    <t>outlets1938@yahoo.com</t>
  </si>
  <si>
    <t>whiteh</t>
  </si>
  <si>
    <t>courts_1807</t>
  </si>
  <si>
    <t>226.077.0090</t>
  </si>
  <si>
    <t>244 Gonzalez Rue</t>
  </si>
  <si>
    <t>Cathedral City</t>
  </si>
  <si>
    <t>4429 9467 1011 6319</t>
  </si>
  <si>
    <t>medium1801@gmail.com</t>
  </si>
  <si>
    <t>scottl</t>
  </si>
  <si>
    <t>highway_1996</t>
  </si>
  <si>
    <t>+1-(339)-453-2683</t>
  </si>
  <si>
    <t>49273 Mclaughlin Isle</t>
  </si>
  <si>
    <t>Ericfort</t>
  </si>
  <si>
    <t>3795 932519 29458</t>
  </si>
  <si>
    <t>Lawrence</t>
  </si>
  <si>
    <t>advertise1967@yahoo.com</t>
  </si>
  <si>
    <t>walterl</t>
  </si>
  <si>
    <t>heathertucker</t>
  </si>
  <si>
    <t>(018) 854-1840</t>
  </si>
  <si>
    <t>866 Michael Forges Apt. 183</t>
  </si>
  <si>
    <t>New Melissaville</t>
  </si>
  <si>
    <t>4983 3137 7598 8249</t>
  </si>
  <si>
    <t>Ann</t>
  </si>
  <si>
    <t>prohibited2094@gmail.com</t>
  </si>
  <si>
    <t>halla</t>
  </si>
  <si>
    <t>(025) 889-7593</t>
  </si>
  <si>
    <t>99002 Robinson Trail</t>
  </si>
  <si>
    <t>Chicopee</t>
  </si>
  <si>
    <t>4969 5348 1544 5571</t>
  </si>
  <si>
    <t>Swanson</t>
  </si>
  <si>
    <t>shelf1893@yahoo.com</t>
  </si>
  <si>
    <t>swansonk</t>
  </si>
  <si>
    <t>david10</t>
  </si>
  <si>
    <t>949-490-4263</t>
  </si>
  <si>
    <t>3865 Fields Canyon</t>
  </si>
  <si>
    <t>West Melissa</t>
  </si>
  <si>
    <t>3727 082109 25093</t>
  </si>
  <si>
    <t>Kelly</t>
  </si>
  <si>
    <t>contrary1983@yahoo.com</t>
  </si>
  <si>
    <t>wrightk</t>
  </si>
  <si>
    <t>pierre_2086</t>
  </si>
  <si>
    <t>1-783-782-1293</t>
  </si>
  <si>
    <t>3513 Amber Points Apt. 521</t>
  </si>
  <si>
    <t>4673 8381 2396 1113</t>
  </si>
  <si>
    <t>Clements</t>
  </si>
  <si>
    <t>privileges1999@hotmail.com</t>
  </si>
  <si>
    <t>clementss</t>
  </si>
  <si>
    <t>flux_1844</t>
  </si>
  <si>
    <t>(078) 487-5298</t>
  </si>
  <si>
    <t>66389 Miller Expressway</t>
  </si>
  <si>
    <t>Bourbonnais</t>
  </si>
  <si>
    <t>3472 969340 26085</t>
  </si>
  <si>
    <t>Denise</t>
  </si>
  <si>
    <t>Fletcher</t>
  </si>
  <si>
    <t>whose1919@hotmail.com</t>
  </si>
  <si>
    <t>fletcherd</t>
  </si>
  <si>
    <t>h9tE|Ki6</t>
  </si>
  <si>
    <t>1-212-816-0676</t>
  </si>
  <si>
    <t>5169 Cynthia Ports</t>
  </si>
  <si>
    <t>Jasonfurt</t>
  </si>
  <si>
    <t>3747 684702 04124</t>
  </si>
  <si>
    <t>advantages1982@outlook.com</t>
  </si>
  <si>
    <t>martinj</t>
  </si>
  <si>
    <t>karen_1957</t>
  </si>
  <si>
    <t>580-184-6645</t>
  </si>
  <si>
    <t>7120 Hernandez Villages</t>
  </si>
  <si>
    <t>4646 5194 2487 6739</t>
  </si>
  <si>
    <t>nano1990@gmail.com</t>
  </si>
  <si>
    <t>morrism</t>
  </si>
  <si>
    <t>donaldgonzales</t>
  </si>
  <si>
    <t>522.327.3420</t>
  </si>
  <si>
    <t>50220 Nicholas Manors Apt. 809</t>
  </si>
  <si>
    <t>Nancyfort</t>
  </si>
  <si>
    <t>4534 2775 9436 0761</t>
  </si>
  <si>
    <t>previews1999@hotmail.com</t>
  </si>
  <si>
    <t>richardsonj</t>
  </si>
  <si>
    <t>jgs(`1by</t>
  </si>
  <si>
    <t>1-180-082-1217</t>
  </si>
  <si>
    <t>0474 Jared Street</t>
  </si>
  <si>
    <t>Menomonee Falls</t>
  </si>
  <si>
    <t>2363 0183 9800 4381</t>
  </si>
  <si>
    <t>Whitney</t>
  </si>
  <si>
    <t>effort1823@outlook.com</t>
  </si>
  <si>
    <t>williamsw</t>
  </si>
  <si>
    <t>jessicajohnson</t>
  </si>
  <si>
    <t>+1-(595)-441-7064</t>
  </si>
  <si>
    <t>491 Jordan Via</t>
  </si>
  <si>
    <t>3703 582896 06778</t>
  </si>
  <si>
    <t>Laura</t>
  </si>
  <si>
    <t>Owens</t>
  </si>
  <si>
    <t>nails1917@outlook.com</t>
  </si>
  <si>
    <t>owensl</t>
  </si>
  <si>
    <t>damages_2019</t>
  </si>
  <si>
    <t>(725) 584-0951</t>
  </si>
  <si>
    <t>837 Gross Village</t>
  </si>
  <si>
    <t>McAlester</t>
  </si>
  <si>
    <t>3475 581034 36803</t>
  </si>
  <si>
    <t>Wiley</t>
  </si>
  <si>
    <t>murray1926@gmail.com</t>
  </si>
  <si>
    <t>wileym</t>
  </si>
  <si>
    <t>1/`D)Xe3</t>
  </si>
  <si>
    <t>984-207-7433</t>
  </si>
  <si>
    <t>288 Troy Tunnel Suite 926</t>
  </si>
  <si>
    <t>Port Jason</t>
  </si>
  <si>
    <t>4207 1444 1029 3582</t>
  </si>
  <si>
    <t>mas1953@hotmail.com</t>
  </si>
  <si>
    <t>welchg</t>
  </si>
  <si>
    <t>cut_1804</t>
  </si>
  <si>
    <t>1-338-570-7270</t>
  </si>
  <si>
    <t>58884 Heather Row</t>
  </si>
  <si>
    <t>4363 7873 3264 0247</t>
  </si>
  <si>
    <t>destruction1930@yahoo.com</t>
  </si>
  <si>
    <t>nielsenc</t>
  </si>
  <si>
    <t>homepage_2025</t>
  </si>
  <si>
    <t>486-097-3594</t>
  </si>
  <si>
    <t>97805 Katherine Union Apt. 263</t>
  </si>
  <si>
    <t>3776 510997 03816</t>
  </si>
  <si>
    <t>Baker</t>
  </si>
  <si>
    <t>refined2091@yahoo.com</t>
  </si>
  <si>
    <t>bakerl</t>
  </si>
  <si>
    <t>consensus_1941</t>
  </si>
  <si>
    <t>1-989-316-8369</t>
  </si>
  <si>
    <t>4757 Dakota Mews Suite 996</t>
  </si>
  <si>
    <t>Brigham City</t>
  </si>
  <si>
    <t>3715 215044 08804</t>
  </si>
  <si>
    <t>Waters</t>
  </si>
  <si>
    <t>obj2095@hotmail.com</t>
  </si>
  <si>
    <t>watersb</t>
  </si>
  <si>
    <t>bridgesevan</t>
  </si>
  <si>
    <t>(629) 825-7617</t>
  </si>
  <si>
    <t>17976 Gonzalez Pass</t>
  </si>
  <si>
    <t>Calabasas</t>
  </si>
  <si>
    <t>4844 9405 8957 3517</t>
  </si>
  <si>
    <t>Hubbard</t>
  </si>
  <si>
    <t>circumstances1875@hotmail.com</t>
  </si>
  <si>
    <t>hubbardd</t>
  </si>
  <si>
    <t>pass_2084</t>
  </si>
  <si>
    <t>(241) 811-3128</t>
  </si>
  <si>
    <t>882 Preston Well</t>
  </si>
  <si>
    <t>Buffalo Grove</t>
  </si>
  <si>
    <t>3746 076314 42761</t>
  </si>
  <si>
    <t>Mcgee</t>
  </si>
  <si>
    <t>advised2001@outlook.com</t>
  </si>
  <si>
    <t>mcgeem</t>
  </si>
  <si>
    <t>lgeorge</t>
  </si>
  <si>
    <t>568.965.5211</t>
  </si>
  <si>
    <t>2051 Jacob Shoals Suite 743</t>
  </si>
  <si>
    <t>Anniston</t>
  </si>
  <si>
    <t>3704 309300 70561</t>
  </si>
  <si>
    <t>sponsors1858@hotmail.com</t>
  </si>
  <si>
    <t>young_1873</t>
  </si>
  <si>
    <t>(747) 421-6240</t>
  </si>
  <si>
    <t>9173 Susan Village Suite 692</t>
  </si>
  <si>
    <t>Deer Park</t>
  </si>
  <si>
    <t>2677 9889 2321 9988</t>
  </si>
  <si>
    <t>keeping1834@hotmail.com</t>
  </si>
  <si>
    <t>campbells</t>
  </si>
  <si>
    <t>shannon23</t>
  </si>
  <si>
    <t>(245) 893-3983</t>
  </si>
  <si>
    <t>66235 James Course Apt. 911</t>
  </si>
  <si>
    <t>Delgadoland</t>
  </si>
  <si>
    <t>4234 2633 7506 5145</t>
  </si>
  <si>
    <t>West</t>
  </si>
  <si>
    <t>alarm1873@hotmail.com</t>
  </si>
  <si>
    <t>westa</t>
  </si>
  <si>
    <t>promise_2057</t>
  </si>
  <si>
    <t>(856) 793-1393</t>
  </si>
  <si>
    <t>2578 Sean Knoll Apt. 087</t>
  </si>
  <si>
    <t>4164 0077 4003 2882</t>
  </si>
  <si>
    <t>Bridges</t>
  </si>
  <si>
    <t>agency1832@gmail.com</t>
  </si>
  <si>
    <t>bridgesk</t>
  </si>
  <si>
    <t>chentroy</t>
  </si>
  <si>
    <t>+1-(563)-973-9180</t>
  </si>
  <si>
    <t>657 Melissa Center Apt. 775</t>
  </si>
  <si>
    <t>4555 3007 9983 9951</t>
  </si>
  <si>
    <t>Melody</t>
  </si>
  <si>
    <t>sticky1850@outlook.com</t>
  </si>
  <si>
    <t>andersonm</t>
  </si>
  <si>
    <t>rodriguezfrances</t>
  </si>
  <si>
    <t>+1-(558)-172-3552</t>
  </si>
  <si>
    <t>481 Diane Parkway Suite 842</t>
  </si>
  <si>
    <t>Powellview</t>
  </si>
  <si>
    <t>3406 370708 94793</t>
  </si>
  <si>
    <t>edt2037@hotmail.com</t>
  </si>
  <si>
    <t>gregoryg</t>
  </si>
  <si>
    <t>Yt-ml,_D</t>
  </si>
  <si>
    <t>313-093-3437</t>
  </si>
  <si>
    <t>9920 Ramirez Prairie Apt. 842</t>
  </si>
  <si>
    <t>La Porte</t>
  </si>
  <si>
    <t>3708 918318 51831</t>
  </si>
  <si>
    <t>Christy</t>
  </si>
  <si>
    <t>mia1810@hotmail.com</t>
  </si>
  <si>
    <t>caseyc</t>
  </si>
  <si>
    <t>&amp;\n@2AZV</t>
  </si>
  <si>
    <t>(635) 312-8067</t>
  </si>
  <si>
    <t>70892 Moore Ports Apt. 936</t>
  </si>
  <si>
    <t>Susanmouth</t>
  </si>
  <si>
    <t>4206 7618 4982 7408</t>
  </si>
  <si>
    <t>Moss</t>
  </si>
  <si>
    <t>least2066@gmail.com</t>
  </si>
  <si>
    <t>mossj</t>
  </si>
  <si>
    <t>hollandjames</t>
  </si>
  <si>
    <t>477-062-3462</t>
  </si>
  <si>
    <t>296 Anna Ranch Apt. 712</t>
  </si>
  <si>
    <t>5228 9926 5717 5249</t>
  </si>
  <si>
    <t>Lane</t>
  </si>
  <si>
    <t>packed2061@hotmail.com</t>
  </si>
  <si>
    <t>lanep</t>
  </si>
  <si>
    <t>wrightjoy</t>
  </si>
  <si>
    <t>(117) 075-6048</t>
  </si>
  <si>
    <t>0608 Franklin Ferry</t>
  </si>
  <si>
    <t>South Cynthia</t>
  </si>
  <si>
    <t>2665 8219 7570 8042</t>
  </si>
  <si>
    <t>Danielle</t>
  </si>
  <si>
    <t>Lyons</t>
  </si>
  <si>
    <t>xerox1966@gmail.com</t>
  </si>
  <si>
    <t>lyonsd</t>
  </si>
  <si>
    <t>crawfordjacob</t>
  </si>
  <si>
    <t>(986) 472-3213</t>
  </si>
  <si>
    <t>14825 Ford Haven Apt. 020</t>
  </si>
  <si>
    <t>Casselberry</t>
  </si>
  <si>
    <t>3725 063030 22400</t>
  </si>
  <si>
    <t>Meadows</t>
  </si>
  <si>
    <t>richardson1937@hotmail.com</t>
  </si>
  <si>
    <t>meadowsn</t>
  </si>
  <si>
    <t>]7?8fRnh</t>
  </si>
  <si>
    <t>1-780-442-2071</t>
  </si>
  <si>
    <t>138 Rebecca Cove</t>
  </si>
  <si>
    <t>Jamesland</t>
  </si>
  <si>
    <t>5375 2906 2394 1120</t>
  </si>
  <si>
    <t>Carr</t>
  </si>
  <si>
    <t>less2058@outlook.com</t>
  </si>
  <si>
    <t>carra</t>
  </si>
  <si>
    <t>DO:&lt;,\%,</t>
  </si>
  <si>
    <t>(799) 375-0297</t>
  </si>
  <si>
    <t>6897 Jose Burg Apt. 081</t>
  </si>
  <si>
    <t>2448 4319 1995 1411</t>
  </si>
  <si>
    <t>tried2048@hotmail.com</t>
  </si>
  <si>
    <t>lyonsa</t>
  </si>
  <si>
    <t>ri/V#HHO</t>
  </si>
  <si>
    <t>596.306.0000</t>
  </si>
  <si>
    <t>979 Tucker Cape</t>
  </si>
  <si>
    <t>North Robyn</t>
  </si>
  <si>
    <t>5348 3737 8971 4889</t>
  </si>
  <si>
    <t>Steve</t>
  </si>
  <si>
    <t>Singh</t>
  </si>
  <si>
    <t>when1864@hotmail.com</t>
  </si>
  <si>
    <t>singhs</t>
  </si>
  <si>
    <t>f^&lt;W{g2E</t>
  </si>
  <si>
    <t>600.218.5589</t>
  </si>
  <si>
    <t>139 Latoya Shores Suite 110</t>
  </si>
  <si>
    <t>5413 4056 2254 4733</t>
  </si>
  <si>
    <t>council1927@gmail.com</t>
  </si>
  <si>
    <t>steeleh</t>
  </si>
  <si>
    <t>sw@1y&lt;A*</t>
  </si>
  <si>
    <t>1-911-415-9465</t>
  </si>
  <si>
    <t>034 Morrison Spur</t>
  </si>
  <si>
    <t>4094 4775 5764 0249</t>
  </si>
  <si>
    <t>drops1990@gmail.com</t>
  </si>
  <si>
    <t>jonesr</t>
  </si>
  <si>
    <t>joseph95</t>
  </si>
  <si>
    <t>649-943-7461</t>
  </si>
  <si>
    <t>151 James Islands Apt. 560</t>
  </si>
  <si>
    <t>Marialand</t>
  </si>
  <si>
    <t>4761 2040 2525 5968</t>
  </si>
  <si>
    <t>Kathryn</t>
  </si>
  <si>
    <t>Hopkins</t>
  </si>
  <si>
    <t>accessed2064@gmail.com</t>
  </si>
  <si>
    <t>hopkinsk</t>
  </si>
  <si>
    <t>aqua_1826</t>
  </si>
  <si>
    <t>(341) 528-0525</t>
  </si>
  <si>
    <t>2393 Patel Meadow</t>
  </si>
  <si>
    <t>4774 6075 1319 2169</t>
  </si>
  <si>
    <t>Solis</t>
  </si>
  <si>
    <t>dispatch2059@gmail.com</t>
  </si>
  <si>
    <t>soliss</t>
  </si>
  <si>
    <t>webster_2029</t>
  </si>
  <si>
    <t>(921) 551-5671</t>
  </si>
  <si>
    <t>6899 Singh Divide</t>
  </si>
  <si>
    <t>5420 1371 8327 9406</t>
  </si>
  <si>
    <t>wicked1956@hotmail.com</t>
  </si>
  <si>
    <t>lawrencen</t>
  </si>
  <si>
    <t>Guq2^?In</t>
  </si>
  <si>
    <t>341.922.6877</t>
  </si>
  <si>
    <t>808 Amy Land</t>
  </si>
  <si>
    <t>Enid</t>
  </si>
  <si>
    <t>3726 597876 52604</t>
  </si>
  <si>
    <t>retrieve2044@outlook.com</t>
  </si>
  <si>
    <t>johnsonp</t>
  </si>
  <si>
    <t>xcarpenter</t>
  </si>
  <si>
    <t>1-752-791-1781</t>
  </si>
  <si>
    <t>7307 Rivera Spurs Apt. 580</t>
  </si>
  <si>
    <t>3460 510609 15176</t>
  </si>
  <si>
    <t>modems2049@gmail.com</t>
  </si>
  <si>
    <t>williamsk</t>
  </si>
  <si>
    <t>samuelbutler</t>
  </si>
  <si>
    <t>518.494.4196</t>
  </si>
  <si>
    <t>854 Crystal Port</t>
  </si>
  <si>
    <t>Watsonville</t>
  </si>
  <si>
    <t>3793 833304 43782</t>
  </si>
  <si>
    <t>relax1936@outlook.com</t>
  </si>
  <si>
    <t>walkerm</t>
  </si>
  <si>
    <t>natalie92</t>
  </si>
  <si>
    <t>(926) 973-2335</t>
  </si>
  <si>
    <t>58825 Travis Flat</t>
  </si>
  <si>
    <t>Portage</t>
  </si>
  <si>
    <t>3482 886327 91887</t>
  </si>
  <si>
    <t>Todd</t>
  </si>
  <si>
    <t>projected2053@yahoo.com</t>
  </si>
  <si>
    <t>toddj</t>
  </si>
  <si>
    <t>#\v}&gt;X9Q</t>
  </si>
  <si>
    <t>(328) 463-4255</t>
  </si>
  <si>
    <t>6475 Hamilton Ports</t>
  </si>
  <si>
    <t>Port Timothy</t>
  </si>
  <si>
    <t>5189 6988 2248 4161</t>
  </si>
  <si>
    <t>Alicia</t>
  </si>
  <si>
    <t>colony1981@outlook.com</t>
  </si>
  <si>
    <t>ballarda</t>
  </si>
  <si>
    <t>crop_1998</t>
  </si>
  <si>
    <t>518-672-7436</t>
  </si>
  <si>
    <t>549 David Springs</t>
  </si>
  <si>
    <t>4079 9099 1940 9292</t>
  </si>
  <si>
    <t>oxford1803@outlook.com</t>
  </si>
  <si>
    <t>cruzc</t>
  </si>
  <si>
    <t>d]$%-Ui%</t>
  </si>
  <si>
    <t>(265) 542-9496</t>
  </si>
  <si>
    <t>63507 Cathy Summit Suite 153</t>
  </si>
  <si>
    <t>3438 981303 68882</t>
  </si>
  <si>
    <t>bibliography1835@gmail.com</t>
  </si>
  <si>
    <t>millerj</t>
  </si>
  <si>
    <t>tim75</t>
  </si>
  <si>
    <t>1-855-370-4666</t>
  </si>
  <si>
    <t>4238 Lewis Springs Apt. 623</t>
  </si>
  <si>
    <t>Camas</t>
  </si>
  <si>
    <t>3482 518297 20291</t>
  </si>
  <si>
    <t>Orr</t>
  </si>
  <si>
    <t>deborah1823@hotmail.com</t>
  </si>
  <si>
    <t>orrt</t>
  </si>
  <si>
    <t>uoUFf&gt;rf</t>
  </si>
  <si>
    <t>+1-(627)-792-8321</t>
  </si>
  <si>
    <t>7587 Smith Bypass</t>
  </si>
  <si>
    <t>3477 326552 91995</t>
  </si>
  <si>
    <t>peoples1837@yahoo.com</t>
  </si>
  <si>
    <t>smithm</t>
  </si>
  <si>
    <t>jews_2081</t>
  </si>
  <si>
    <t>(486) 430-6439</t>
  </si>
  <si>
    <t>85252 Peterson Inlet</t>
  </si>
  <si>
    <t>Mortonburgh</t>
  </si>
  <si>
    <t>3441 251975 95861</t>
  </si>
  <si>
    <t>Durham</t>
  </si>
  <si>
    <t>kissing1947@gmail.com</t>
  </si>
  <si>
    <t>durhams</t>
  </si>
  <si>
    <t>V([x\m=W</t>
  </si>
  <si>
    <t>1-419-478-1677</t>
  </si>
  <si>
    <t>3951 Adams Roads</t>
  </si>
  <si>
    <t>Ashleyfort</t>
  </si>
  <si>
    <t>2661 4779 1017 8124</t>
  </si>
  <si>
    <t>Warner</t>
  </si>
  <si>
    <t>bless2057@yahoo.com</t>
  </si>
  <si>
    <t>warnerk</t>
  </si>
  <si>
    <t>bench_1971</t>
  </si>
  <si>
    <t>(626) 900-2307</t>
  </si>
  <si>
    <t>6289 Whitney Ford Suite 475</t>
  </si>
  <si>
    <t>3729 080219 00372</t>
  </si>
  <si>
    <t>rare1887@outlook.com</t>
  </si>
  <si>
    <t>leed</t>
  </si>
  <si>
    <t>:@*\i&amp;$l</t>
  </si>
  <si>
    <t>744.626.7913</t>
  </si>
  <si>
    <t>64222 Barker Mountains Suite 255</t>
  </si>
  <si>
    <t>4194 6375 7124 5023</t>
  </si>
  <si>
    <t>Crawford</t>
  </si>
  <si>
    <t>stake1899@outlook.com</t>
  </si>
  <si>
    <t>crawforda</t>
  </si>
  <si>
    <t>]/+&gt;j6P"</t>
  </si>
  <si>
    <t>681-316-3990</t>
  </si>
  <si>
    <t>92573 Hart Court</t>
  </si>
  <si>
    <t>Sloanside</t>
  </si>
  <si>
    <t>2582 1965 9431 4617</t>
  </si>
  <si>
    <t>acne1839@gmail.com</t>
  </si>
  <si>
    <t>robinsonl</t>
  </si>
  <si>
    <t>nurses_2097</t>
  </si>
  <si>
    <t>402.567.2841</t>
  </si>
  <si>
    <t>63588 Curtis Well</t>
  </si>
  <si>
    <t>Mesquite</t>
  </si>
  <si>
    <t>3784 734208 96907</t>
  </si>
  <si>
    <t>Krueger</t>
  </si>
  <si>
    <t>ferry1952@outlook.com</t>
  </si>
  <si>
    <t>kruegere</t>
  </si>
  <si>
    <t>johnsonlauren</t>
  </si>
  <si>
    <t>843.271.8169</t>
  </si>
  <si>
    <t>57959 Eric Fork Apt. 569</t>
  </si>
  <si>
    <t>Lake Sheilaview</t>
  </si>
  <si>
    <t>2691 7966 4232 6527</t>
  </si>
  <si>
    <t>Brianna</t>
  </si>
  <si>
    <t>Mcintosh</t>
  </si>
  <si>
    <t>metro2061@hotmail.com</t>
  </si>
  <si>
    <t>mcintoshb</t>
  </si>
  <si>
    <t>are_1934</t>
  </si>
  <si>
    <t>330.706.6766</t>
  </si>
  <si>
    <t>047 Lydia Pines Suite 317</t>
  </si>
  <si>
    <t>Fieldsville</t>
  </si>
  <si>
    <t>3709 147791 61607</t>
  </si>
  <si>
    <t>lists2019@outlook.com</t>
  </si>
  <si>
    <t>hillk</t>
  </si>
  <si>
    <t>skirt_2080</t>
  </si>
  <si>
    <t>463.179.5160</t>
  </si>
  <si>
    <t>10459 Joshua Junction</t>
  </si>
  <si>
    <t>4086 0913 4449 1632</t>
  </si>
  <si>
    <t>thanks1868@hotmail.com</t>
  </si>
  <si>
    <t>carlsona</t>
  </si>
  <si>
    <t>&gt;tsBN+Ju</t>
  </si>
  <si>
    <t>(760) 140-5379</t>
  </si>
  <si>
    <t>64786 White Stream</t>
  </si>
  <si>
    <t>3407 298258 08267</t>
  </si>
  <si>
    <t>eagles1881@outlook.com</t>
  </si>
  <si>
    <t>johnsone</t>
  </si>
  <si>
    <t>showcase_1960</t>
  </si>
  <si>
    <t>155.992.4202</t>
  </si>
  <si>
    <t>904 Diane Divide</t>
  </si>
  <si>
    <t>Cedar Rapids</t>
  </si>
  <si>
    <t>2240 7115 4629 3547</t>
  </si>
  <si>
    <t>Long</t>
  </si>
  <si>
    <t>coffee1872@yahoo.com</t>
  </si>
  <si>
    <t>longk</t>
  </si>
  <si>
    <t>mine_1937</t>
  </si>
  <si>
    <t>1-123-236-0017</t>
  </si>
  <si>
    <t>0704 Susan Drive Suite 653</t>
  </si>
  <si>
    <t>Greertown</t>
  </si>
  <si>
    <t>4350 3124 9752 0384</t>
  </si>
  <si>
    <t>Erik</t>
  </si>
  <si>
    <t>burns1801@outlook.com</t>
  </si>
  <si>
    <t>everyone_2028</t>
  </si>
  <si>
    <t>237.926.6490</t>
  </si>
  <si>
    <t>627 Harmon Extension</t>
  </si>
  <si>
    <t>North Cynthiashire</t>
  </si>
  <si>
    <t>5509 0014 7316 7974</t>
  </si>
  <si>
    <t>automobiles1804@gmail.com</t>
  </si>
  <si>
    <t>kathrynsuarez</t>
  </si>
  <si>
    <t>1-074-956-6390</t>
  </si>
  <si>
    <t>40021 Sharp Port</t>
  </si>
  <si>
    <t>Danielville</t>
  </si>
  <si>
    <t>4160 2715 6445 5397</t>
  </si>
  <si>
    <t>teaches1994@hotmail.com</t>
  </si>
  <si>
    <t>sancheze</t>
  </si>
  <si>
    <t>buyer_2076</t>
  </si>
  <si>
    <t>(382) 501-9872</t>
  </si>
  <si>
    <t>42653 Renee Plains</t>
  </si>
  <si>
    <t>4607 0824 0320 3885</t>
  </si>
  <si>
    <t>Wheeler</t>
  </si>
  <si>
    <t>omaha1986@outlook.com</t>
  </si>
  <si>
    <t>wheelerj</t>
  </si>
  <si>
    <t>holes_2006</t>
  </si>
  <si>
    <t>739-645-2437</t>
  </si>
  <si>
    <t>87155 Donald Ports Suite 450</t>
  </si>
  <si>
    <t>New Ashleyfurt</t>
  </si>
  <si>
    <t>2280 1060 1736 2577</t>
  </si>
  <si>
    <t>honey1927@outlook.com</t>
  </si>
  <si>
    <t>msims</t>
  </si>
  <si>
    <t>018.910.2963</t>
  </si>
  <si>
    <t>0766 Joseph Tunnel</t>
  </si>
  <si>
    <t>4268 6438 7019 5779</t>
  </si>
  <si>
    <t>detail2086@gmail.com</t>
  </si>
  <si>
    <t>harrisw</t>
  </si>
  <si>
    <t>adkinsstephanie</t>
  </si>
  <si>
    <t>(402) 423-7055</t>
  </si>
  <si>
    <t>21143 Pugh Mountain Suite 195</t>
  </si>
  <si>
    <t>New Stephanieshire</t>
  </si>
  <si>
    <t>3703 492417 75785</t>
  </si>
  <si>
    <t>Wilson</t>
  </si>
  <si>
    <t>voices1805@gmail.com</t>
  </si>
  <si>
    <t>wilsonl</t>
  </si>
  <si>
    <t>6f`r(4tu</t>
  </si>
  <si>
    <t>1-970-606-4977</t>
  </si>
  <si>
    <t>1721 Pena Ramp Apt. 903</t>
  </si>
  <si>
    <t>2354 2738 3315 7234</t>
  </si>
  <si>
    <t>Dawn</t>
  </si>
  <si>
    <t>Meyers</t>
  </si>
  <si>
    <t>planning2006@gmail.com</t>
  </si>
  <si>
    <t>meyersd</t>
  </si>
  <si>
    <t>xk^e+p[k</t>
  </si>
  <si>
    <t>831-013-7759</t>
  </si>
  <si>
    <t>5534 Jeffrey Path</t>
  </si>
  <si>
    <t>4992 9618 5542 2809</t>
  </si>
  <si>
    <t>trailer2062@outlook.com</t>
  </si>
  <si>
    <t>kimw</t>
  </si>
  <si>
    <t>steven98</t>
  </si>
  <si>
    <t>966-215-5052</t>
  </si>
  <si>
    <t>586 Martinez Wall Apt. 990</t>
  </si>
  <si>
    <t>Baton Rouge</t>
  </si>
  <si>
    <t>3734 974040 02039</t>
  </si>
  <si>
    <t>Wolf</t>
  </si>
  <si>
    <t>jennifer1985@hotmail.com</t>
  </si>
  <si>
    <t>wolfh</t>
  </si>
  <si>
    <t>declined_2070</t>
  </si>
  <si>
    <t>1-658-915-0533</t>
  </si>
  <si>
    <t>664 Jim Ports Suite 398</t>
  </si>
  <si>
    <t>2612 0168 2147 2950</t>
  </si>
  <si>
    <t>Mclaughlin</t>
  </si>
  <si>
    <t>are1855@yahoo.com</t>
  </si>
  <si>
    <t>mclaughlinm</t>
  </si>
  <si>
    <t>gjohnson</t>
  </si>
  <si>
    <t>+1-(959)-269-6648</t>
  </si>
  <si>
    <t>801 Christine Run</t>
  </si>
  <si>
    <t>5432 9847 3067 3730</t>
  </si>
  <si>
    <t>Poole</t>
  </si>
  <si>
    <t>ltd2065@yahoo.com</t>
  </si>
  <si>
    <t>poolee</t>
  </si>
  <si>
    <t>kentucky_2090</t>
  </si>
  <si>
    <t>396-079-6883</t>
  </si>
  <si>
    <t>7209 Rose Summit Apt. 433</t>
  </si>
  <si>
    <t>Hackensack</t>
  </si>
  <si>
    <t>4123 0301 8106 4321</t>
  </si>
  <si>
    <t>Sims</t>
  </si>
  <si>
    <t>techrepublic1826@gmail.com</t>
  </si>
  <si>
    <t>simsk</t>
  </si>
  <si>
    <t>gterry</t>
  </si>
  <si>
    <t>+1-(124)-368-8949</t>
  </si>
  <si>
    <t>54751 Long Radial</t>
  </si>
  <si>
    <t>4212 7187 5089 8895</t>
  </si>
  <si>
    <t>Stacy</t>
  </si>
  <si>
    <t>arrivals2039@hotmail.com</t>
  </si>
  <si>
    <t>sean08</t>
  </si>
  <si>
    <t>(208) 028-9193</t>
  </si>
  <si>
    <t>400 Alisha Tunnel Suite 609</t>
  </si>
  <si>
    <t>Mosschester</t>
  </si>
  <si>
    <t>4379 6563 0821 7037</t>
  </si>
  <si>
    <t>Berry</t>
  </si>
  <si>
    <t>attempted2080@hotmail.com</t>
  </si>
  <si>
    <t>berryj</t>
  </si>
  <si>
    <t>unwrap_1848</t>
  </si>
  <si>
    <t>749-826-0911</t>
  </si>
  <si>
    <t>3390 Beard Drive</t>
  </si>
  <si>
    <t>Alvarezchester</t>
  </si>
  <si>
    <t>5415 7349 8726 0025</t>
  </si>
  <si>
    <t>Gray</t>
  </si>
  <si>
    <t>fool1920@outlook.com</t>
  </si>
  <si>
    <t>grayd</t>
  </si>
  <si>
    <t>X|#DwJ`-</t>
  </si>
  <si>
    <t>(057) 382-9466</t>
  </si>
  <si>
    <t>912 Matthew Plaza</t>
  </si>
  <si>
    <t>Hinesville</t>
  </si>
  <si>
    <t>4059 5955 5748 4731</t>
  </si>
  <si>
    <t>Craig</t>
  </si>
  <si>
    <t>elect1800@yahoo.com</t>
  </si>
  <si>
    <t>craign</t>
  </si>
  <si>
    <t>dem_2075</t>
  </si>
  <si>
    <t>899-458-0970</t>
  </si>
  <si>
    <t>7099 Morris Crescent</t>
  </si>
  <si>
    <t>Port Jessicaville</t>
  </si>
  <si>
    <t>3482 189165 79492</t>
  </si>
  <si>
    <t>Megan</t>
  </si>
  <si>
    <t>estates2079@yahoo.com</t>
  </si>
  <si>
    <t>jonesm</t>
  </si>
  <si>
    <t>invite_2034</t>
  </si>
  <si>
    <t>864-953-0414</t>
  </si>
  <si>
    <t>852 Thomas Shore</t>
  </si>
  <si>
    <t>Surprise</t>
  </si>
  <si>
    <t>5262 6124 5704 1014</t>
  </si>
  <si>
    <t>Jose</t>
  </si>
  <si>
    <t>temp2043@gmail.com</t>
  </si>
  <si>
    <t>C,u._U/A</t>
  </si>
  <si>
    <t>(150) 511-5845</t>
  </si>
  <si>
    <t>4104 Kristin Forks</t>
  </si>
  <si>
    <t>Massillon</t>
  </si>
  <si>
    <t>2644 3042 2985 2763</t>
  </si>
  <si>
    <t>Arthur</t>
  </si>
  <si>
    <t>fewer1918@outlook.com</t>
  </si>
  <si>
    <t>garretta</t>
  </si>
  <si>
    <t>-hUVnk*+</t>
  </si>
  <si>
    <t>(237) 682-5739</t>
  </si>
  <si>
    <t>12449 Ryan Pike Suite 931</t>
  </si>
  <si>
    <t>Holladay</t>
  </si>
  <si>
    <t>4724 5749 6644 0712</t>
  </si>
  <si>
    <t>Colton</t>
  </si>
  <si>
    <t>patricia2051@outlook.com</t>
  </si>
  <si>
    <t>hopkinsc</t>
  </si>
  <si>
    <t>appearance_2007</t>
  </si>
  <si>
    <t>812.999.9713</t>
  </si>
  <si>
    <t>06070 Jordan Lodge</t>
  </si>
  <si>
    <t>3712 088390 26218</t>
  </si>
  <si>
    <t>Acosta</t>
  </si>
  <si>
    <t>exactly1966@hotmail.com</t>
  </si>
  <si>
    <t>acostat</t>
  </si>
  <si>
    <t>julia23</t>
  </si>
  <si>
    <t>953-839-4404</t>
  </si>
  <si>
    <t>60735 David Knolls Apt. 683</t>
  </si>
  <si>
    <t>5587 3280 1705 8590</t>
  </si>
  <si>
    <t>endless1933@yahoo.com</t>
  </si>
  <si>
    <t>fisherd</t>
  </si>
  <si>
    <t>tknight</t>
  </si>
  <si>
    <t>+1-(752)-808-1458</t>
  </si>
  <si>
    <t>36806 Alyssa Lakes</t>
  </si>
  <si>
    <t>West Davidville</t>
  </si>
  <si>
    <t>3756 015103 18019</t>
  </si>
  <si>
    <t>convention2047@outlook.com</t>
  </si>
  <si>
    <t>rosej</t>
  </si>
  <si>
    <t>mreynolds</t>
  </si>
  <si>
    <t>553-839-9399</t>
  </si>
  <si>
    <t>48337 Curry Row Suite 467</t>
  </si>
  <si>
    <t>4495 9014 3862 2089</t>
  </si>
  <si>
    <t>resolved2024@hotmail.com</t>
  </si>
  <si>
    <t>elliottb</t>
  </si>
  <si>
    <t>&gt;G^c08^T</t>
  </si>
  <si>
    <t>261-007-8088</t>
  </si>
  <si>
    <t>403 Mary Curve</t>
  </si>
  <si>
    <t>Vincentfurt</t>
  </si>
  <si>
    <t>3441 395944 10293</t>
  </si>
  <si>
    <t>Torres</t>
  </si>
  <si>
    <t>ruth2056@yahoo.com</t>
  </si>
  <si>
    <t>torresm</t>
  </si>
  <si>
    <t>managing_2050</t>
  </si>
  <si>
    <t>(390) 823-9634</t>
  </si>
  <si>
    <t>41072 Charles Path</t>
  </si>
  <si>
    <t>Fullerton</t>
  </si>
  <si>
    <t>5413 7514 5144 3442</t>
  </si>
  <si>
    <t>Patty</t>
  </si>
  <si>
    <t>rays1896@gmail.com</t>
  </si>
  <si>
    <t>hallp</t>
  </si>
  <si>
    <t>&gt;xv32;CO</t>
  </si>
  <si>
    <t>(334) 658-3591</t>
  </si>
  <si>
    <t>09878 Rojas Forks</t>
  </si>
  <si>
    <t>Munster</t>
  </si>
  <si>
    <t>4932 5650 3795 6189</t>
  </si>
  <si>
    <t>Olsen</t>
  </si>
  <si>
    <t>firewire2041@hotmail.com</t>
  </si>
  <si>
    <t>olsena</t>
  </si>
  <si>
    <t>JC;'s^4.</t>
  </si>
  <si>
    <t>918-480-3123</t>
  </si>
  <si>
    <t>11691 Tara Gateway</t>
  </si>
  <si>
    <t>2244 5991 9391 1206</t>
  </si>
  <si>
    <t>Chapman</t>
  </si>
  <si>
    <t>trainers1918@hotmail.com</t>
  </si>
  <si>
    <t>chapmanj</t>
  </si>
  <si>
    <t>"r\\@4Q&amp;</t>
  </si>
  <si>
    <t>(060) 436-2961</t>
  </si>
  <si>
    <t>0492 Pamela Rapids Apt. 518</t>
  </si>
  <si>
    <t>2600 0421 7535 6056</t>
  </si>
  <si>
    <t>Perkins</t>
  </si>
  <si>
    <t>trip2058@outlook.com</t>
  </si>
  <si>
    <t>perkinsk</t>
  </si>
  <si>
    <t>seattle_1847</t>
  </si>
  <si>
    <t>1-519-362-5073</t>
  </si>
  <si>
    <t>6740 Wells Lakes</t>
  </si>
  <si>
    <t>South John</t>
  </si>
  <si>
    <t>5570 9601 6540 6707</t>
  </si>
  <si>
    <t>secrets1961@gmail.com</t>
  </si>
  <si>
    <t>olsenj</t>
  </si>
  <si>
    <t>:P#?C&lt;)}</t>
  </si>
  <si>
    <t>1-618-736-5343</t>
  </si>
  <si>
    <t>0958 Billy Trafficway Apt. 693</t>
  </si>
  <si>
    <t>3454 562030 26594</t>
  </si>
  <si>
    <t>12/22</t>
  </si>
  <si>
    <t>entered1812@outlook.com</t>
  </si>
  <si>
    <t>sublime_2013</t>
  </si>
  <si>
    <t>(684) 305-1646</t>
  </si>
  <si>
    <t>8111 Booth Causeway</t>
  </si>
  <si>
    <t>3724 603741 41253</t>
  </si>
  <si>
    <t>Donna</t>
  </si>
  <si>
    <t>agree1857@gmail.com</t>
  </si>
  <si>
    <t>johnsonjill</t>
  </si>
  <si>
    <t>(266) 590-0199</t>
  </si>
  <si>
    <t>925 Duarte Dam Apt. 413</t>
  </si>
  <si>
    <t>Powersstad</t>
  </si>
  <si>
    <t>4654 2190 3119 3276</t>
  </si>
  <si>
    <t>community2007@gmail.com</t>
  </si>
  <si>
    <t>rogerskimberly</t>
  </si>
  <si>
    <t>+1-(248)-431-1528</t>
  </si>
  <si>
    <t>152 Mathews Turnpike</t>
  </si>
  <si>
    <t>2294 6494 6381 1773</t>
  </si>
  <si>
    <t>guyana1801@hotmail.com</t>
  </si>
  <si>
    <t>johnsond</t>
  </si>
  <si>
    <t>carl57</t>
  </si>
  <si>
    <t>+1-(760)-463-0529</t>
  </si>
  <si>
    <t>26538 Gonzales Stravenue</t>
  </si>
  <si>
    <t>West Barbaraborough</t>
  </si>
  <si>
    <t>3788 468538 28044</t>
  </si>
  <si>
    <t>Helen</t>
  </si>
  <si>
    <t>unless1955@outlook.com</t>
  </si>
  <si>
    <t>millerh</t>
  </si>
  <si>
    <t>[L"LzX3_</t>
  </si>
  <si>
    <t>1-907-621-4824</t>
  </si>
  <si>
    <t>7128 Erik Union Suite 723</t>
  </si>
  <si>
    <t>3761 699964 57742</t>
  </si>
  <si>
    <t>Mcdonald</t>
  </si>
  <si>
    <t>village1996@yahoo.com</t>
  </si>
  <si>
    <t>mcdonaldt</t>
  </si>
  <si>
    <t>aX__&lt;ioY</t>
  </si>
  <si>
    <t>+1-(230)-050-2948</t>
  </si>
  <si>
    <t>573 Sara Ferry</t>
  </si>
  <si>
    <t>New Gabriellechester</t>
  </si>
  <si>
    <t>2372 1565 7409 4559</t>
  </si>
  <si>
    <t>zinc1960@yahoo.com</t>
  </si>
  <si>
    <t>evansd</t>
  </si>
  <si>
    <t>bradleykim</t>
  </si>
  <si>
    <t>629.267.4173</t>
  </si>
  <si>
    <t>4244 Mario Oval Suite 257</t>
  </si>
  <si>
    <t>Wilsonport</t>
  </si>
  <si>
    <t>4958 6806 5939 9359</t>
  </si>
  <si>
    <t>Dean</t>
  </si>
  <si>
    <t>motivated1913@yahoo.com</t>
  </si>
  <si>
    <t>thomasd</t>
  </si>
  <si>
    <t>WfnJkA4j</t>
  </si>
  <si>
    <t>804.692.8093</t>
  </si>
  <si>
    <t>8678 Antonio Garden Suite 421</t>
  </si>
  <si>
    <t>North Donna</t>
  </si>
  <si>
    <t>2468 6877 5033 9041</t>
  </si>
  <si>
    <t>reggae2082@outlook.com</t>
  </si>
  <si>
    <t>burnsj</t>
  </si>
  <si>
    <t>zacharyclark</t>
  </si>
  <si>
    <t>1-341-354-1624</t>
  </si>
  <si>
    <t>874 Gregory Knolls</t>
  </si>
  <si>
    <t>South Peter</t>
  </si>
  <si>
    <t>4585 0080 7391 7872</t>
  </si>
  <si>
    <t>Carrie</t>
  </si>
  <si>
    <t>distinction1999@outlook.com</t>
  </si>
  <si>
    <t>welchc</t>
  </si>
  <si>
    <t>_+Js?+4)</t>
  </si>
  <si>
    <t>1-723-009-4153</t>
  </si>
  <si>
    <t>114 George Spurs</t>
  </si>
  <si>
    <t>Veronicaland</t>
  </si>
  <si>
    <t>4899 7267 2523 4856</t>
  </si>
  <si>
    <t>necessary1897@outlook.com</t>
  </si>
  <si>
    <t>8LXr,(LK</t>
  </si>
  <si>
    <t>1-634-646-9251</t>
  </si>
  <si>
    <t>4204 Becker Hills</t>
  </si>
  <si>
    <t>Titusville</t>
  </si>
  <si>
    <t>5189 2283 4486 8228</t>
  </si>
  <si>
    <t>jones2072@hotmail.com</t>
  </si>
  <si>
    <t>berrym</t>
  </si>
  <si>
    <t>robert51</t>
  </si>
  <si>
    <t>1-917-117-7234</t>
  </si>
  <si>
    <t>40345 Oscar Green</t>
  </si>
  <si>
    <t>South Jessicafort</t>
  </si>
  <si>
    <t>4415 6231 7820 0358</t>
  </si>
  <si>
    <t>Andrea</t>
  </si>
  <si>
    <t>Munoz</t>
  </si>
  <si>
    <t>decades1876@outlook.com</t>
  </si>
  <si>
    <t>munoza</t>
  </si>
  <si>
    <t>symbols_1831</t>
  </si>
  <si>
    <t>091.886.6973</t>
  </si>
  <si>
    <t>872 Jeffrey Walks</t>
  </si>
  <si>
    <t>Henderson</t>
  </si>
  <si>
    <t>4353 6549 9306 9508</t>
  </si>
  <si>
    <t>acids1805@gmail.com</t>
  </si>
  <si>
    <t>l@NIoEB'</t>
  </si>
  <si>
    <t>834-868-1273</t>
  </si>
  <si>
    <t>3863 Justin Green Apt. 549</t>
  </si>
  <si>
    <t>North Michelle</t>
  </si>
  <si>
    <t>4305 6441 5495 9075</t>
  </si>
  <si>
    <t>Roberts</t>
  </si>
  <si>
    <t>sizes1864@outlook.com</t>
  </si>
  <si>
    <t>robertsj</t>
  </si>
  <si>
    <t>+gx8sE\"</t>
  </si>
  <si>
    <t>920-306-4485</t>
  </si>
  <si>
    <t>4492 Michelle Hollow Apt. 795</t>
  </si>
  <si>
    <t>4194 3012 2418 2063</t>
  </si>
  <si>
    <t>Perez</t>
  </si>
  <si>
    <t>pierce1923@hotmail.com</t>
  </si>
  <si>
    <t>perezr</t>
  </si>
  <si>
    <t>globe_1994</t>
  </si>
  <si>
    <t>377-921-0511</t>
  </si>
  <si>
    <t>44402 Melanie Lakes</t>
  </si>
  <si>
    <t>Curtisberg</t>
  </si>
  <si>
    <t>4947 2690 1993 8504</t>
  </si>
  <si>
    <t>Regina</t>
  </si>
  <si>
    <t>adults1920@gmail.com</t>
  </si>
  <si>
    <t>brownr</t>
  </si>
  <si>
    <t>Jn?I~k4~</t>
  </si>
  <si>
    <t>062-723-0088</t>
  </si>
  <si>
    <t>2468 Elizabeth Bridge</t>
  </si>
  <si>
    <t>Weberland</t>
  </si>
  <si>
    <t>3757 470954 68347</t>
  </si>
  <si>
    <t>ibm1910@outlook.com</t>
  </si>
  <si>
    <t>davism</t>
  </si>
  <si>
    <t>moralesmegan</t>
  </si>
  <si>
    <t>782-386-8997</t>
  </si>
  <si>
    <t>9657 Brittany Spurs</t>
  </si>
  <si>
    <t>Ellischester</t>
  </si>
  <si>
    <t>5409 3189 8474 2140</t>
  </si>
  <si>
    <t>Judith</t>
  </si>
  <si>
    <t>drinking1989@hotmail.com</t>
  </si>
  <si>
    <t>petersonj</t>
  </si>
  <si>
    <t>organizing_1955</t>
  </si>
  <si>
    <t>1-619-767-7575</t>
  </si>
  <si>
    <t>314 Kerry Viaduct</t>
  </si>
  <si>
    <t>Hannafort</t>
  </si>
  <si>
    <t>3488 051944 98898</t>
  </si>
  <si>
    <t>reputation2078@gmail.com</t>
  </si>
  <si>
    <t>valdezk</t>
  </si>
  <si>
    <t>KHpFPahS</t>
  </si>
  <si>
    <t>1-889-753-4386</t>
  </si>
  <si>
    <t>288 Singh Courts Apt. 550</t>
  </si>
  <si>
    <t>4370 6249 0255 8510</t>
  </si>
  <si>
    <t>Ward</t>
  </si>
  <si>
    <t>mediterranean1925@yahoo.com</t>
  </si>
  <si>
    <t>wardj</t>
  </si>
  <si>
    <t>JZ{'c&gt;9k</t>
  </si>
  <si>
    <t>(129) 896-8017</t>
  </si>
  <si>
    <t>657 Grant Stream Apt. 765</t>
  </si>
  <si>
    <t>Prior Lake</t>
  </si>
  <si>
    <t>5376 0993 7149 1074</t>
  </si>
  <si>
    <t>Connie</t>
  </si>
  <si>
    <t>municipal1950@outlook.com</t>
  </si>
  <si>
    <t>taylormarissa</t>
  </si>
  <si>
    <t>985-380-0004</t>
  </si>
  <si>
    <t>67864 Shawn Lodge Suite 935</t>
  </si>
  <si>
    <t>Tinashire</t>
  </si>
  <si>
    <t>2533 9805 7753 9963</t>
  </si>
  <si>
    <t>buying2003@gmail.com</t>
  </si>
  <si>
    <t>V^32j[Xr</t>
  </si>
  <si>
    <t>132.507.4980</t>
  </si>
  <si>
    <t>270 Linda Street Suite 097</t>
  </si>
  <si>
    <t>Mountlake Terrace</t>
  </si>
  <si>
    <t>5325 1734 6687 3041</t>
  </si>
  <si>
    <t>Adams</t>
  </si>
  <si>
    <t>norwegian1865@gmail.com</t>
  </si>
  <si>
    <t>adamst</t>
  </si>
  <si>
    <t>empirical_1909</t>
  </si>
  <si>
    <t>(422) 912-5733</t>
  </si>
  <si>
    <t>843 Nancy Neck Apt. 782</t>
  </si>
  <si>
    <t>Burnsville</t>
  </si>
  <si>
    <t>3798 402854 47282</t>
  </si>
  <si>
    <t>Zachary</t>
  </si>
  <si>
    <t>edmonton2052@yahoo.com</t>
  </si>
  <si>
    <t>ramirezz</t>
  </si>
  <si>
    <t>F39g?vw-</t>
  </si>
  <si>
    <t>1-681-437-1068</t>
  </si>
  <si>
    <t>559 Franklin Hills Suite 985</t>
  </si>
  <si>
    <t>5358 6790 6507 6182</t>
  </si>
  <si>
    <t>Pearson</t>
  </si>
  <si>
    <t>sublime2035@yahoo.com</t>
  </si>
  <si>
    <t>pearsonc</t>
  </si>
  <si>
    <t>+rTo[Gx1</t>
  </si>
  <si>
    <t>423.365.3506</t>
  </si>
  <si>
    <t>161 Lloyd Path</t>
  </si>
  <si>
    <t>4851 6875 1809 8039</t>
  </si>
  <si>
    <t>faith1957@outlook.com</t>
  </si>
  <si>
    <t>clarkr</t>
  </si>
  <si>
    <t>lindseyrussell</t>
  </si>
  <si>
    <t>(711) 010-8558</t>
  </si>
  <si>
    <t>1012 Swanson Rapids Apt. 487</t>
  </si>
  <si>
    <t>3703 887102 19560</t>
  </si>
  <si>
    <t>Powers</t>
  </si>
  <si>
    <t>begins1996@hotmail.com</t>
  </si>
  <si>
    <t>powerss</t>
  </si>
  <si>
    <t>jonesjohn</t>
  </si>
  <si>
    <t>1-138-181-6761</t>
  </si>
  <si>
    <t>45492 Gilbert Manors Suite 011</t>
  </si>
  <si>
    <t>Sapulpa</t>
  </si>
  <si>
    <t>4365 5844 0591 3348</t>
  </si>
  <si>
    <t>Linda</t>
  </si>
  <si>
    <t>Dougherty</t>
  </si>
  <si>
    <t>perceived1891@yahoo.com</t>
  </si>
  <si>
    <t>doughertyl</t>
  </si>
  <si>
    <t>conversations_1892</t>
  </si>
  <si>
    <t>(203) 038-4215</t>
  </si>
  <si>
    <t>245 Herrera Freeway</t>
  </si>
  <si>
    <t>Oak Park</t>
  </si>
  <si>
    <t>3493 605070 41083</t>
  </si>
  <si>
    <t>bulletin2078@hotmail.com</t>
  </si>
  <si>
    <t>morrisonj</t>
  </si>
  <si>
    <t>cvargas</t>
  </si>
  <si>
    <t>737-560-0236</t>
  </si>
  <si>
    <t>565 Porter Plaza Apt. 986</t>
  </si>
  <si>
    <t>Jensenland</t>
  </si>
  <si>
    <t>4110 6418 5544 7223</t>
  </si>
  <si>
    <t>atlas1873@hotmail.com</t>
  </si>
  <si>
    <t>lopezm</t>
  </si>
  <si>
    <t>jonathan00</t>
  </si>
  <si>
    <t>179.336.0024</t>
  </si>
  <si>
    <t>2515 Patricia Ville Apt. 403</t>
  </si>
  <si>
    <t>Eden Prairie</t>
  </si>
  <si>
    <t>4666 2633 3466 4290</t>
  </si>
  <si>
    <t>Gibson</t>
  </si>
  <si>
    <t>offerings1915@hotmail.com</t>
  </si>
  <si>
    <t>gibsong</t>
  </si>
  <si>
    <t>fork_2096</t>
  </si>
  <si>
    <t>733-218-8811</t>
  </si>
  <si>
    <t>44561 Grant Field</t>
  </si>
  <si>
    <t>Great Falls</t>
  </si>
  <si>
    <t>5447 6319 4461 3100</t>
  </si>
  <si>
    <t>Carolyn</t>
  </si>
  <si>
    <t>archive1958@gmail.com</t>
  </si>
  <si>
    <t>hernandezc</t>
  </si>
  <si>
    <t>compilation_1913</t>
  </si>
  <si>
    <t>1-056-382-6617</t>
  </si>
  <si>
    <t>3345 Edward Square</t>
  </si>
  <si>
    <t>Lathrop</t>
  </si>
  <si>
    <t>3788 581490 51844</t>
  </si>
  <si>
    <t>Price</t>
  </si>
  <si>
    <t>craig1918@outlook.com</t>
  </si>
  <si>
    <t>pricec</t>
  </si>
  <si>
    <t>_!fN1z!w</t>
  </si>
  <si>
    <t>253-053-7149</t>
  </si>
  <si>
    <t>021 Davis Burg</t>
  </si>
  <si>
    <t>4343 6887 4895 0748</t>
  </si>
  <si>
    <t>streaming2042@yahoo.com</t>
  </si>
  <si>
    <t>youngc</t>
  </si>
  <si>
    <t>Qr[T.W8j</t>
  </si>
  <si>
    <t>712.299.2591</t>
  </si>
  <si>
    <t>510 Moreno Green Suite 448</t>
  </si>
  <si>
    <t>Grand Junction</t>
  </si>
  <si>
    <t>2297 2843 2290 3780</t>
  </si>
  <si>
    <t>Jill</t>
  </si>
  <si>
    <t>Mann</t>
  </si>
  <si>
    <t>trio2014@gmail.com</t>
  </si>
  <si>
    <t>mannj</t>
  </si>
  <si>
    <t>hitachi_1859</t>
  </si>
  <si>
    <t>323.604.2867</t>
  </si>
  <si>
    <t>6892 Robert Greens Apt. 560</t>
  </si>
  <si>
    <t>Modesto</t>
  </si>
  <si>
    <t>2442 0617 0494 0695</t>
  </si>
  <si>
    <t>ontario2005@hotmail.com</t>
  </si>
  <si>
    <t>harrist</t>
  </si>
  <si>
    <t>fieldsmicheal</t>
  </si>
  <si>
    <t>760.512.7429</t>
  </si>
  <si>
    <t>251 Jeremy Forest</t>
  </si>
  <si>
    <t>Martinburgh</t>
  </si>
  <si>
    <t>4275 4041 2968 3672</t>
  </si>
  <si>
    <t>Russell</t>
  </si>
  <si>
    <t>and1867@hotmail.com</t>
  </si>
  <si>
    <t>fisherr</t>
  </si>
  <si>
    <t>johnathan23</t>
  </si>
  <si>
    <t>(697) 793-4227</t>
  </si>
  <si>
    <t>78037 Le Wall</t>
  </si>
  <si>
    <t>Martinezport</t>
  </si>
  <si>
    <t>4223 6818 3283 4147</t>
  </si>
  <si>
    <t>Judy</t>
  </si>
  <si>
    <t>although2057@outlook.com</t>
  </si>
  <si>
    <t>brownj</t>
  </si>
  <si>
    <t>chrysler_1871</t>
  </si>
  <si>
    <t>462-165-9845</t>
  </si>
  <si>
    <t>1663 Davis Falls</t>
  </si>
  <si>
    <t>North Gabrielastad</t>
  </si>
  <si>
    <t>3776 662009 35834</t>
  </si>
  <si>
    <t>Sparks</t>
  </si>
  <si>
    <t>remember2079@outlook.com</t>
  </si>
  <si>
    <t>sparksj</t>
  </si>
  <si>
    <t>bELiBJbF</t>
  </si>
  <si>
    <t>1-399-819-2467</t>
  </si>
  <si>
    <t>766 Townsend Branch</t>
  </si>
  <si>
    <t>Lake Reginabury</t>
  </si>
  <si>
    <t>2380 9834 7414 5334</t>
  </si>
  <si>
    <t>alter1869@yahoo.com</t>
  </si>
  <si>
    <t>rodgersm</t>
  </si>
  <si>
    <t>emperor_2016</t>
  </si>
  <si>
    <t>687.069.0785</t>
  </si>
  <si>
    <t>558 Michelle Extension Apt. 287</t>
  </si>
  <si>
    <t>4286 2118 6241 4778</t>
  </si>
  <si>
    <t>Hailey</t>
  </si>
  <si>
    <t>deeply1867@yahoo.com</t>
  </si>
  <si>
    <t>hallh</t>
  </si>
  <si>
    <t>c-.L'[H`</t>
  </si>
  <si>
    <t>+1-(158)-842-8229</t>
  </si>
  <si>
    <t>7082 Michelle Station</t>
  </si>
  <si>
    <t>Wardstad</t>
  </si>
  <si>
    <t>3492 215812 54804</t>
  </si>
  <si>
    <t>Kurt</t>
  </si>
  <si>
    <t>Hoffman</t>
  </si>
  <si>
    <t>linda2043@outlook.com</t>
  </si>
  <si>
    <t>hoffmank</t>
  </si>
  <si>
    <t>stacey13</t>
  </si>
  <si>
    <t>(713) 277-4053</t>
  </si>
  <si>
    <t>7555 Coleman Lodge</t>
  </si>
  <si>
    <t>Mesa</t>
  </si>
  <si>
    <t>2481 1421 3406 5501</t>
  </si>
  <si>
    <t>Fischer</t>
  </si>
  <si>
    <t>help2007@outlook.com</t>
  </si>
  <si>
    <t>fischers</t>
  </si>
  <si>
    <t>carefully_2088</t>
  </si>
  <si>
    <t>+1-(256)-057-7647</t>
  </si>
  <si>
    <t>406 Espinoza Shoal Suite 894</t>
  </si>
  <si>
    <t>East Joel</t>
  </si>
  <si>
    <t>2272 1197 3048 9346</t>
  </si>
  <si>
    <t>Jake</t>
  </si>
  <si>
    <t>meetup1913@outlook.com</t>
  </si>
  <si>
    <t>hillj</t>
  </si>
  <si>
    <t>kolQ~d-|</t>
  </si>
  <si>
    <t>(768) 622-0935</t>
  </si>
  <si>
    <t>2081 Tristan Corner Apt. 346</t>
  </si>
  <si>
    <t>Indianapolis</t>
  </si>
  <si>
    <t>2444 9767 9561 5153</t>
  </si>
  <si>
    <t>Anna</t>
  </si>
  <si>
    <t>best2026@hotmail.com</t>
  </si>
  <si>
    <t>adamsa</t>
  </si>
  <si>
    <t>WGnx3R3.</t>
  </si>
  <si>
    <t>255.121.4486</t>
  </si>
  <si>
    <t>028 Brown Hill Apt. 191</t>
  </si>
  <si>
    <t>Feliciaside</t>
  </si>
  <si>
    <t>2294 6564 1652 5111</t>
  </si>
  <si>
    <t>Rogers</t>
  </si>
  <si>
    <t>decor2062@gmail.com</t>
  </si>
  <si>
    <t>rogerss</t>
  </si>
  <si>
    <t>gtk_1983</t>
  </si>
  <si>
    <t>1-764-906-0389</t>
  </si>
  <si>
    <t>0477 Jessica Lane Apt. 420</t>
  </si>
  <si>
    <t>Collinsville</t>
  </si>
  <si>
    <t>3415 773957 15647</t>
  </si>
  <si>
    <t>tract1973@outlook.com</t>
  </si>
  <si>
    <t>smithj</t>
  </si>
  <si>
    <t>sjohnson</t>
  </si>
  <si>
    <t>+1-(211)-446-2464</t>
  </si>
  <si>
    <t>68765 Christopher Glen Suite 488</t>
  </si>
  <si>
    <t>Bakersfield</t>
  </si>
  <si>
    <t>2584 7158 8144 9279</t>
  </si>
  <si>
    <t>plasma2092@hotmail.com</t>
  </si>
  <si>
    <t>richard64</t>
  </si>
  <si>
    <t>474.783.1257</t>
  </si>
  <si>
    <t>63535 Benjamin Oval Suite 451</t>
  </si>
  <si>
    <t>5432 7353 4466 6118</t>
  </si>
  <si>
    <t>Bobby</t>
  </si>
  <si>
    <t>Hardy</t>
  </si>
  <si>
    <t>jewelry1902@outlook.com</t>
  </si>
  <si>
    <t>hardyb</t>
  </si>
  <si>
    <t>89ZvCqyf</t>
  </si>
  <si>
    <t>947-111-5609</t>
  </si>
  <si>
    <t>2005 Whitaker Hill</t>
  </si>
  <si>
    <t>Derby</t>
  </si>
  <si>
    <t>4024 4079 9220 6012</t>
  </si>
  <si>
    <t>Terri</t>
  </si>
  <si>
    <t>Gamble</t>
  </si>
  <si>
    <t>dos1804@outlook.com</t>
  </si>
  <si>
    <t>gamblet</t>
  </si>
  <si>
    <t>heaven_2028</t>
  </si>
  <si>
    <t>(331) 035-2109</t>
  </si>
  <si>
    <t>2199 Schaefer Loop</t>
  </si>
  <si>
    <t>3453 200053 26737</t>
  </si>
  <si>
    <t>trained1945@yahoo.com</t>
  </si>
  <si>
    <t>hayess</t>
  </si>
  <si>
    <t>goods_2024</t>
  </si>
  <si>
    <t>784-288-4830</t>
  </si>
  <si>
    <t>887 Elizabeth Cliffs</t>
  </si>
  <si>
    <t>Riverbank</t>
  </si>
  <si>
    <t>3724 511606 16087</t>
  </si>
  <si>
    <t>filter1925@gmail.com</t>
  </si>
  <si>
    <t>perezalex</t>
  </si>
  <si>
    <t>549-664-9288</t>
  </si>
  <si>
    <t>0451 Patrick Oval</t>
  </si>
  <si>
    <t>Martinezbury</t>
  </si>
  <si>
    <t>4153 3305 4494 2491</t>
  </si>
  <si>
    <t>Hendricks</t>
  </si>
  <si>
    <t>taxation2100@yahoo.com</t>
  </si>
  <si>
    <t>hendricksn</t>
  </si>
  <si>
    <t>illness_1961</t>
  </si>
  <si>
    <t>531.183.0499</t>
  </si>
  <si>
    <t>7956 Rachel Landing Suite 699</t>
  </si>
  <si>
    <t>Cooper City</t>
  </si>
  <si>
    <t>5492 2420 8475 9549</t>
  </si>
  <si>
    <t>sharing2063@hotmail.com</t>
  </si>
  <si>
    <t>moorel</t>
  </si>
  <si>
    <t>loganibarra</t>
  </si>
  <si>
    <t>+1-(862)-793-6793</t>
  </si>
  <si>
    <t>70419 Alan Club Suite 787</t>
  </si>
  <si>
    <t>Longland</t>
  </si>
  <si>
    <t>4648 3694 8799 2496</t>
  </si>
  <si>
    <t>stop1952@gmail.com</t>
  </si>
  <si>
    <t>trans</t>
  </si>
  <si>
    <t>lazy_1972</t>
  </si>
  <si>
    <t>972.356.1213</t>
  </si>
  <si>
    <t>857 Mann Lodge Suite 307</t>
  </si>
  <si>
    <t>Northport</t>
  </si>
  <si>
    <t>5118 2412 7565 6153</t>
  </si>
  <si>
    <t>Barnes</t>
  </si>
  <si>
    <t>roots2098@yahoo.com</t>
  </si>
  <si>
    <t>barnesk</t>
  </si>
  <si>
    <t>hoffmanrobert</t>
  </si>
  <si>
    <t>062-269-9370</t>
  </si>
  <si>
    <t>3196 Stephanie Plain</t>
  </si>
  <si>
    <t>Matthewstad</t>
  </si>
  <si>
    <t>2585 0076 9983 4150</t>
  </si>
  <si>
    <t>culture1846@outlook.com</t>
  </si>
  <si>
    <t>woodl</t>
  </si>
  <si>
    <t>basics_1920</t>
  </si>
  <si>
    <t>290.700.7252</t>
  </si>
  <si>
    <t>68217 Kenneth Lake Apt. 970</t>
  </si>
  <si>
    <t>Port Meghan</t>
  </si>
  <si>
    <t>3415 628960 61709</t>
  </si>
  <si>
    <t>Mack</t>
  </si>
  <si>
    <t>jar2078@hotmail.com</t>
  </si>
  <si>
    <t>mackn</t>
  </si>
  <si>
    <t>loves_2047</t>
  </si>
  <si>
    <t>519.458.2299</t>
  </si>
  <si>
    <t>5484 Diaz Locks Apt. 359</t>
  </si>
  <si>
    <t>Port Jenniferchester</t>
  </si>
  <si>
    <t>3700 569668 42944</t>
  </si>
  <si>
    <t>adoption1968@hotmail.com</t>
  </si>
  <si>
    <t>smithk</t>
  </si>
  <si>
    <t>marshalljennifer</t>
  </si>
  <si>
    <t>(113) 039-1372</t>
  </si>
  <si>
    <t>594 Myers Forges Suite 106</t>
  </si>
  <si>
    <t>2336 8893 5324 4590</t>
  </si>
  <si>
    <t>Sara</t>
  </si>
  <si>
    <t>Fields</t>
  </si>
  <si>
    <t>row1879@gmail.com</t>
  </si>
  <si>
    <t>fieldss</t>
  </si>
  <si>
    <t>f-5FPf+f</t>
  </si>
  <si>
    <t>683-482-0261</t>
  </si>
  <si>
    <t>19373 Alicia Lakes Apt. 039</t>
  </si>
  <si>
    <t>5266 3554 6504 0273</t>
  </si>
  <si>
    <t>Stanley</t>
  </si>
  <si>
    <t>flat1954@gmail.com</t>
  </si>
  <si>
    <t>stanleye</t>
  </si>
  <si>
    <t>roll_2071</t>
  </si>
  <si>
    <t>(602) 527-8840</t>
  </si>
  <si>
    <t>034 Michael Shoal Apt. 953</t>
  </si>
  <si>
    <t>Oakland</t>
  </si>
  <si>
    <t>4144 6411 7241 2801</t>
  </si>
  <si>
    <t>ongoing1904@outlook.com</t>
  </si>
  <si>
    <t>U"%`u)~F</t>
  </si>
  <si>
    <t>1-309-330-6776</t>
  </si>
  <si>
    <t>1434 Rowe Lakes</t>
  </si>
  <si>
    <t>4269 1593 2753 1382</t>
  </si>
  <si>
    <t>holders1969@yahoo.com</t>
  </si>
  <si>
    <t>kimj</t>
  </si>
  <si>
    <t>nr^TX.zZ</t>
  </si>
  <si>
    <t>(573) 341-2844</t>
  </si>
  <si>
    <t>2327 Samantha Ville</t>
  </si>
  <si>
    <t>Dylanland</t>
  </si>
  <si>
    <t>4379 1217 9329 6236</t>
  </si>
  <si>
    <t>Escobar</t>
  </si>
  <si>
    <t>perfect1992@outlook.com</t>
  </si>
  <si>
    <t>escobarj</t>
  </si>
  <si>
    <t>richardmiller</t>
  </si>
  <si>
    <t>(388) 988-4213</t>
  </si>
  <si>
    <t>514 Phillips Radial</t>
  </si>
  <si>
    <t>Brewerhaven</t>
  </si>
  <si>
    <t>3455 274133 79468</t>
  </si>
  <si>
    <t>Ralph</t>
  </si>
  <si>
    <t>corners1836@outlook.com</t>
  </si>
  <si>
    <t>roser</t>
  </si>
  <si>
    <t>?dVg61&gt;:</t>
  </si>
  <si>
    <t>926.886.2425</t>
  </si>
  <si>
    <t>816 Rachael Stravenue Suite 213</t>
  </si>
  <si>
    <t>Lisaborough</t>
  </si>
  <si>
    <t>2496 5351 6143 4214</t>
  </si>
  <si>
    <t>Oliver</t>
  </si>
  <si>
    <t>outline1949@hotmail.com</t>
  </si>
  <si>
    <t>oliverr</t>
  </si>
  <si>
    <t>owGs_&amp;~B</t>
  </si>
  <si>
    <t>(320) 397-6912</t>
  </si>
  <si>
    <t>96902 Rebekah Causeway Apt. 153</t>
  </si>
  <si>
    <t>Ayersmouth</t>
  </si>
  <si>
    <t>3742 428915 09677</t>
  </si>
  <si>
    <t>Howard</t>
  </si>
  <si>
    <t>cold2050@yahoo.com</t>
  </si>
  <si>
    <t>howardk</t>
  </si>
  <si>
    <t>addition_2009</t>
  </si>
  <si>
    <t>316-019-0509</t>
  </si>
  <si>
    <t>1963 Daniel Wells</t>
  </si>
  <si>
    <t>4270 2920 9403 1604</t>
  </si>
  <si>
    <t>dialogue1859@yahoo.com</t>
  </si>
  <si>
    <t>martineza</t>
  </si>
  <si>
    <t>ryangarcia</t>
  </si>
  <si>
    <t>+1-(665)-388-4333</t>
  </si>
  <si>
    <t>814 Sabrina Mission Apt. 212</t>
  </si>
  <si>
    <t>Troy</t>
  </si>
  <si>
    <t>4243 6590 0089 8272</t>
  </si>
  <si>
    <t>Patel</t>
  </si>
  <si>
    <t>courses1915@gmail.com</t>
  </si>
  <si>
    <t>patelj</t>
  </si>
  <si>
    <t>gbrown</t>
  </si>
  <si>
    <t>1-059-296-3891</t>
  </si>
  <si>
    <t>29395 Bryant Parks</t>
  </si>
  <si>
    <t>Port Janet</t>
  </si>
  <si>
    <t>3440 915069 57566</t>
  </si>
  <si>
    <t>Knight</t>
  </si>
  <si>
    <t>meanwhile1803@outlook.com</t>
  </si>
  <si>
    <t>knightm</t>
  </si>
  <si>
    <t>arise_2006</t>
  </si>
  <si>
    <t>1-285-331-2819</t>
  </si>
  <si>
    <t>87161 Klein Skyway</t>
  </si>
  <si>
    <t>Attleboro</t>
  </si>
  <si>
    <t>3425 684733 70875</t>
  </si>
  <si>
    <t>Bill</t>
  </si>
  <si>
    <t>Watkins</t>
  </si>
  <si>
    <t>memphis1817@hotmail.com</t>
  </si>
  <si>
    <t>watkinsb</t>
  </si>
  <si>
    <t>T@O$m9SL</t>
  </si>
  <si>
    <t>(312) 193-3252</t>
  </si>
  <si>
    <t>3378 Nancy Divide</t>
  </si>
  <si>
    <t>North Lisa</t>
  </si>
  <si>
    <t>4476 2586 1833 4990</t>
  </si>
  <si>
    <t>Nancy</t>
  </si>
  <si>
    <t>Juarez</t>
  </si>
  <si>
    <t>republic1859@hotmail.com</t>
  </si>
  <si>
    <t>juarezn</t>
  </si>
  <si>
    <t>sdelgado</t>
  </si>
  <si>
    <t>647.788.9724</t>
  </si>
  <si>
    <t>10201 Harrell Stravenue Suite 891</t>
  </si>
  <si>
    <t>4377 3218 5487 0570</t>
  </si>
  <si>
    <t>Alyssa</t>
  </si>
  <si>
    <t>ski1919@outlook.com</t>
  </si>
  <si>
    <t>williamsa</t>
  </si>
  <si>
    <t>affiliation_1915</t>
  </si>
  <si>
    <t>930-441-3979</t>
  </si>
  <si>
    <t>091 Randy Port</t>
  </si>
  <si>
    <t>Kevinborough</t>
  </si>
  <si>
    <t>5224 9228 2170 7563</t>
  </si>
  <si>
    <t>Curtis</t>
  </si>
  <si>
    <t>automation1871@hotmail.com</t>
  </si>
  <si>
    <t>rodriguezc</t>
  </si>
  <si>
    <t>benjamin76</t>
  </si>
  <si>
    <t>+1-(169)-694-6592</t>
  </si>
  <si>
    <t>1477 Keith Mission</t>
  </si>
  <si>
    <t>3409 022508 17273</t>
  </si>
  <si>
    <t>Cynthia</t>
  </si>
  <si>
    <t>holland1945@gmail.com</t>
  </si>
  <si>
    <t>(1.`w?U.</t>
  </si>
  <si>
    <t>550-636-4469</t>
  </si>
  <si>
    <t>65222 Zachary Square Apt. 664</t>
  </si>
  <si>
    <t>3473 364378 24634</t>
  </si>
  <si>
    <t>Diana</t>
  </si>
  <si>
    <t>Buck</t>
  </si>
  <si>
    <t>alfred1954@hotmail.com</t>
  </si>
  <si>
    <t>buckd</t>
  </si>
  <si>
    <t>danielle48</t>
  </si>
  <si>
    <t>+1-(803)-217-0014</t>
  </si>
  <si>
    <t>0202 Danielle Forks</t>
  </si>
  <si>
    <t>Des Moines</t>
  </si>
  <si>
    <t>3710 291094 80327</t>
  </si>
  <si>
    <t>omissions1869@yahoo.com</t>
  </si>
  <si>
    <t>bartlettj</t>
  </si>
  <si>
    <t>&amp;1jDtV~9</t>
  </si>
  <si>
    <t>785-385-1390</t>
  </si>
  <si>
    <t>538 Linda Wall</t>
  </si>
  <si>
    <t>Duffyhaven</t>
  </si>
  <si>
    <t>4488 5581 1265 3555</t>
  </si>
  <si>
    <t>Campos</t>
  </si>
  <si>
    <t>avenue2059@yahoo.com</t>
  </si>
  <si>
    <t>camposj</t>
  </si>
  <si>
    <t>dburton</t>
  </si>
  <si>
    <t>612.537.1967</t>
  </si>
  <si>
    <t>1823 Novak Shoal</t>
  </si>
  <si>
    <t>North Joshua</t>
  </si>
  <si>
    <t>4355 6725 6005 6896</t>
  </si>
  <si>
    <t>Nelson</t>
  </si>
  <si>
    <t>quantities2098@yahoo.com</t>
  </si>
  <si>
    <t>nelsonb</t>
  </si>
  <si>
    <t>crime_1845</t>
  </si>
  <si>
    <t>+1-(703)-259-1712</t>
  </si>
  <si>
    <t>6220 Brian Motorway Apt. 218</t>
  </si>
  <si>
    <t>Ramirezville</t>
  </si>
  <si>
    <t>2518 9130 7174 1685</t>
  </si>
  <si>
    <t>Laurie</t>
  </si>
  <si>
    <t>african1985@hotmail.com</t>
  </si>
  <si>
    <t>garcial</t>
  </si>
  <si>
    <t>jennifer60</t>
  </si>
  <si>
    <t>(185) 378-7310</t>
  </si>
  <si>
    <t>55536 Anderson River Suite 498</t>
  </si>
  <si>
    <t>Port Michaelland</t>
  </si>
  <si>
    <t>5542 8127 4418 9038</t>
  </si>
  <si>
    <t>Sally</t>
  </si>
  <si>
    <t>dis1915@outlook.com</t>
  </si>
  <si>
    <t>petersons</t>
  </si>
  <si>
    <t>turner_1826</t>
  </si>
  <si>
    <t>(693) 295-0175</t>
  </si>
  <si>
    <t>146 Sandra Lodge</t>
  </si>
  <si>
    <t>3796 957453 78984</t>
  </si>
  <si>
    <t>Mario</t>
  </si>
  <si>
    <t>march1965@outlook.com</t>
  </si>
  <si>
    <t>garciam</t>
  </si>
  <si>
    <t>nflores</t>
  </si>
  <si>
    <t>(220) 384-9963</t>
  </si>
  <si>
    <t>24856 Wilson Shores Suite 543</t>
  </si>
  <si>
    <t>4400 0473 9784 6832</t>
  </si>
  <si>
    <t>spell1894@yahoo.com</t>
  </si>
  <si>
    <t>reyesc</t>
  </si>
  <si>
    <t>joanne74</t>
  </si>
  <si>
    <t>(457) 381-8114</t>
  </si>
  <si>
    <t>994 Turner Circles Suite 738</t>
  </si>
  <si>
    <t>Florence</t>
  </si>
  <si>
    <t>3420 704209 39027</t>
  </si>
  <si>
    <t>specifications1981@yahoo.com</t>
  </si>
  <si>
    <t>jonesk</t>
  </si>
  <si>
    <t>EDX%rr@&amp;</t>
  </si>
  <si>
    <t>395-563-2810</t>
  </si>
  <si>
    <t>220 Kevin Plains Suite 206</t>
  </si>
  <si>
    <t>Manuelfort</t>
  </si>
  <si>
    <t>3760 831513 84957</t>
  </si>
  <si>
    <t>yesterday1859@outlook.com</t>
  </si>
  <si>
    <t>woodm</t>
  </si>
  <si>
    <t>KYl~lj)L</t>
  </si>
  <si>
    <t>238-402-0221</t>
  </si>
  <si>
    <t>82258 Combs Crest</t>
  </si>
  <si>
    <t>4734 2616 1541 9218</t>
  </si>
  <si>
    <t>far1898@outlook.com</t>
  </si>
  <si>
    <t>ruizj</t>
  </si>
  <si>
    <t>seasons_1975</t>
  </si>
  <si>
    <t>490.897.4437</t>
  </si>
  <si>
    <t>479 Williams Knoll</t>
  </si>
  <si>
    <t>Tulare</t>
  </si>
  <si>
    <t>3780 000736 96316</t>
  </si>
  <si>
    <t>Andersen</t>
  </si>
  <si>
    <t>contacted1819@yahoo.com</t>
  </si>
  <si>
    <t>andersenj</t>
  </si>
  <si>
    <t>tiffanythornton</t>
  </si>
  <si>
    <t>083.326.2368</t>
  </si>
  <si>
    <t>18737 Harrison Fort</t>
  </si>
  <si>
    <t>Crown Point</t>
  </si>
  <si>
    <t>3788 832407 80588</t>
  </si>
  <si>
    <t>Guerra</t>
  </si>
  <si>
    <t>genetics1916@outlook.com</t>
  </si>
  <si>
    <t>guerran</t>
  </si>
  <si>
    <t>x_)uhra6</t>
  </si>
  <si>
    <t>1-727-201-7196</t>
  </si>
  <si>
    <t>38953 Kyle Crescent</t>
  </si>
  <si>
    <t>Smithberg</t>
  </si>
  <si>
    <t>3756 598190 00787</t>
  </si>
  <si>
    <t>Darren</t>
  </si>
  <si>
    <t>Schmidt</t>
  </si>
  <si>
    <t>dsl1988@hotmail.com</t>
  </si>
  <si>
    <t>schmidtd</t>
  </si>
  <si>
    <t>difficult_2046</t>
  </si>
  <si>
    <t>714.606.9395</t>
  </si>
  <si>
    <t>05156 Angela Coves Apt. 672</t>
  </si>
  <si>
    <t>4123 8157 1433 5689</t>
  </si>
  <si>
    <t>Shepherd</t>
  </si>
  <si>
    <t>behind2097@yahoo.com</t>
  </si>
  <si>
    <t>shepherdc</t>
  </si>
  <si>
    <t>enhanced_2007</t>
  </si>
  <si>
    <t>1-976-104-4772</t>
  </si>
  <si>
    <t>03527 Nicholas Plaza Suite 364</t>
  </si>
  <si>
    <t>Amyview</t>
  </si>
  <si>
    <t>4147 7279 3790 6240</t>
  </si>
  <si>
    <t>sister1858@hotmail.com</t>
  </si>
  <si>
    <t>steelej</t>
  </si>
  <si>
    <t>Cm'a0tzI</t>
  </si>
  <si>
    <t>1-128-143-5442</t>
  </si>
  <si>
    <t>8055 Martinez Course</t>
  </si>
  <si>
    <t>4788 2761 5301 4671</t>
  </si>
  <si>
    <t>Nichols</t>
  </si>
  <si>
    <t>whale1949@hotmail.com</t>
  </si>
  <si>
    <t>nicholsj</t>
  </si>
  <si>
    <t>FCl4j((y</t>
  </si>
  <si>
    <t>449.505.9883</t>
  </si>
  <si>
    <t>240 Rebecca Skyway Apt. 647</t>
  </si>
  <si>
    <t>Manuelview</t>
  </si>
  <si>
    <t>3402 725262 20391</t>
  </si>
  <si>
    <t>explicit2053@hotmail.com</t>
  </si>
  <si>
    <t>smithl</t>
  </si>
  <si>
    <t>forestry_1934</t>
  </si>
  <si>
    <t>844-569-8989</t>
  </si>
  <si>
    <t>3582 Madden Orchard</t>
  </si>
  <si>
    <t>Jillianstad</t>
  </si>
  <si>
    <t>4530 4576 1232 4627</t>
  </si>
  <si>
    <t>Montgomery</t>
  </si>
  <si>
    <t>macro2050@outlook.com</t>
  </si>
  <si>
    <t>montgomeryv</t>
  </si>
  <si>
    <t>chambers_1972</t>
  </si>
  <si>
    <t>+1-(009)-599-1899</t>
  </si>
  <si>
    <t>1986 Jennifer Via Suite 815</t>
  </si>
  <si>
    <t>4840 3729 4725 1442</t>
  </si>
  <si>
    <t>join1823@hotmail.com</t>
  </si>
  <si>
    <t>crawfordw</t>
  </si>
  <si>
    <t>mirandapage</t>
  </si>
  <si>
    <t>1-971-615-5735</t>
  </si>
  <si>
    <t>53340 Smith Lake</t>
  </si>
  <si>
    <t>Melrose</t>
  </si>
  <si>
    <t>4936 5873 8232 1690</t>
  </si>
  <si>
    <t>hay1929@hotmail.com</t>
  </si>
  <si>
    <t>martinezr</t>
  </si>
  <si>
    <t>josephbennett</t>
  </si>
  <si>
    <t>+1-(931)-102-0349</t>
  </si>
  <si>
    <t>26038 Krista Skyway</t>
  </si>
  <si>
    <t>Steeleside</t>
  </si>
  <si>
    <t>3724 125546 38459</t>
  </si>
  <si>
    <t>blame1881@yahoo.com</t>
  </si>
  <si>
    <t>russelll</t>
  </si>
  <si>
    <t>Hn!e`kE}</t>
  </si>
  <si>
    <t>1-377-745-0226</t>
  </si>
  <si>
    <t>66346 Andrew Causeway</t>
  </si>
  <si>
    <t>Lake Andrewmouth</t>
  </si>
  <si>
    <t>5408 4710 5286 4238</t>
  </si>
  <si>
    <t>tube2005@gmail.com</t>
  </si>
  <si>
    <t>thomasj</t>
  </si>
  <si>
    <t>jean_1843</t>
  </si>
  <si>
    <t>856-639-4704</t>
  </si>
  <si>
    <t>1356 Johnson Viaduct</t>
  </si>
  <si>
    <t>Edwardberg</t>
  </si>
  <si>
    <t>4311 0626 8890 1780</t>
  </si>
  <si>
    <t>Caleb</t>
  </si>
  <si>
    <t>coverage2043@gmail.com</t>
  </si>
  <si>
    <t>fisherc</t>
  </si>
  <si>
    <t>bicycle_1833</t>
  </si>
  <si>
    <t>716-268-2961</t>
  </si>
  <si>
    <t>1532 Carpenter Tunnel Suite 293</t>
  </si>
  <si>
    <t>3770 092432 47299</t>
  </si>
  <si>
    <t>Eaton</t>
  </si>
  <si>
    <t>shut2083@gmail.com</t>
  </si>
  <si>
    <t>eatons</t>
  </si>
  <si>
    <t>projects_2023</t>
  </si>
  <si>
    <t>1-687-117-1779</t>
  </si>
  <si>
    <t>264 Diana Glen Apt. 043</t>
  </si>
  <si>
    <t>Schenectady</t>
  </si>
  <si>
    <t>2468 2388 6080 0181</t>
  </si>
  <si>
    <t>talked2072@hotmail.com</t>
  </si>
  <si>
    <t>salazarz</t>
  </si>
  <si>
    <t>josephmoon</t>
  </si>
  <si>
    <t>(990) 430-1634</t>
  </si>
  <si>
    <t>365 Gutierrez Falls Suite 260</t>
  </si>
  <si>
    <t>Deckershire</t>
  </si>
  <si>
    <t>4067 4350 3455 6456</t>
  </si>
  <si>
    <t>Cheryl</t>
  </si>
  <si>
    <t>spank1855@hotmail.com</t>
  </si>
  <si>
    <t>doughertyc</t>
  </si>
  <si>
    <t>M@(sk2lk</t>
  </si>
  <si>
    <t>1-904-849-8813</t>
  </si>
  <si>
    <t>415 Jennifer Alley Apt. 200</t>
  </si>
  <si>
    <t>2500 7223 4465 4793</t>
  </si>
  <si>
    <t>told2073@yahoo.com</t>
  </si>
  <si>
    <t>russellj</t>
  </si>
  <si>
    <t>nicholasmorales</t>
  </si>
  <si>
    <t>(459) 517-4636</t>
  </si>
  <si>
    <t>6190 Green Skyway</t>
  </si>
  <si>
    <t>3795 983149 00602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</si>
</sst>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u/>
      <sz val="11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L4Fc:X5J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P563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>
      <c r="A2" s="0">
        <v>0</v>
      </c>
      <c r="B2" s="0">
        <v>1736</v>
      </c>
      <c r="C2" s="0" t="s">
        <v>16</v>
      </c>
      <c r="D2" s="0" t="s">
        <v>17</v>
      </c>
      <c r="E2" s="0" t="s">
        <v>18</v>
      </c>
      <c r="F2" s="0" t="s">
        <v>19</v>
      </c>
      <c r="G2" s="0" t="s">
        <v>20</v>
      </c>
      <c r="H2" s="0" t="s">
        <v>21</v>
      </c>
      <c r="I2" s="0" t="s">
        <v>22</v>
      </c>
      <c r="J2" s="0" t="s">
        <v>23</v>
      </c>
      <c r="K2" s="0" t="s">
        <v>24</v>
      </c>
      <c r="L2" s="0">
        <v>58492</v>
      </c>
      <c r="M2" s="0" t="s">
        <v>25</v>
      </c>
      <c r="N2" s="0" t="s">
        <v>26</v>
      </c>
      <c r="O2" s="0">
        <v>581</v>
      </c>
      <c r="P2" s="0" t="s">
        <v>27</v>
      </c>
    </row>
    <row r="3">
      <c r="A3" s="0">
        <v>1</v>
      </c>
      <c r="B3" s="0">
        <v>2941</v>
      </c>
      <c r="C3" s="0" t="s">
        <v>28</v>
      </c>
      <c r="D3" s="0" t="s">
        <v>29</v>
      </c>
      <c r="E3" s="0" t="s">
        <v>30</v>
      </c>
      <c r="F3" s="0" t="s">
        <v>31</v>
      </c>
      <c r="G3" s="0" t="s">
        <v>32</v>
      </c>
      <c r="H3" s="0" t="s">
        <v>33</v>
      </c>
      <c r="I3" s="0" t="s">
        <v>34</v>
      </c>
      <c r="J3" s="0" t="s">
        <v>35</v>
      </c>
      <c r="K3" s="0" t="s">
        <v>24</v>
      </c>
      <c r="L3" s="0">
        <v>58400</v>
      </c>
      <c r="M3" s="0" t="s">
        <v>25</v>
      </c>
      <c r="N3" s="0" t="s">
        <v>36</v>
      </c>
      <c r="O3" s="0">
        <v>840</v>
      </c>
      <c r="P3" s="0" t="s">
        <v>37</v>
      </c>
    </row>
    <row r="4">
      <c r="A4" s="0">
        <v>2</v>
      </c>
      <c r="B4" s="0">
        <v>8456</v>
      </c>
      <c r="C4" s="0" t="s">
        <v>38</v>
      </c>
      <c r="D4" s="0" t="s">
        <v>39</v>
      </c>
      <c r="E4" s="0" t="s">
        <v>40</v>
      </c>
      <c r="F4" s="0" t="s">
        <v>41</v>
      </c>
      <c r="G4" s="0" t="s">
        <v>42</v>
      </c>
      <c r="H4" s="0" t="s">
        <v>43</v>
      </c>
      <c r="I4" s="0" t="s">
        <v>44</v>
      </c>
      <c r="J4" s="0" t="s">
        <v>45</v>
      </c>
      <c r="K4" s="0" t="s">
        <v>24</v>
      </c>
      <c r="L4" s="0">
        <v>58400</v>
      </c>
      <c r="M4" s="0" t="s">
        <v>46</v>
      </c>
      <c r="N4" s="0" t="s">
        <v>47</v>
      </c>
      <c r="O4" s="0">
        <v>461</v>
      </c>
      <c r="P4" s="0" t="s">
        <v>48</v>
      </c>
    </row>
    <row r="5">
      <c r="A5" s="0">
        <v>3</v>
      </c>
      <c r="B5" s="0">
        <v>2006</v>
      </c>
      <c r="C5" s="0" t="s">
        <v>49</v>
      </c>
      <c r="D5" s="0" t="s">
        <v>50</v>
      </c>
      <c r="E5" s="0" t="s">
        <v>51</v>
      </c>
      <c r="F5" s="0" t="s">
        <v>52</v>
      </c>
      <c r="G5" s="0" t="s">
        <v>53</v>
      </c>
      <c r="H5" s="0" t="s">
        <v>54</v>
      </c>
      <c r="I5" s="0" t="s">
        <v>55</v>
      </c>
      <c r="J5" s="0" t="s">
        <v>35</v>
      </c>
      <c r="K5" s="0" t="s">
        <v>24</v>
      </c>
      <c r="L5" s="0">
        <v>58057</v>
      </c>
      <c r="M5" s="0" t="s">
        <v>56</v>
      </c>
      <c r="N5" s="0" t="s">
        <v>57</v>
      </c>
      <c r="O5" s="0">
        <v>513</v>
      </c>
      <c r="P5" s="0" t="s">
        <v>58</v>
      </c>
    </row>
    <row r="6">
      <c r="A6" s="0">
        <v>4</v>
      </c>
      <c r="B6" s="0">
        <v>4293</v>
      </c>
      <c r="C6" s="0" t="s">
        <v>59</v>
      </c>
      <c r="D6" s="0" t="s">
        <v>60</v>
      </c>
      <c r="E6" s="0" t="s">
        <v>61</v>
      </c>
      <c r="F6" s="0" t="s">
        <v>62</v>
      </c>
      <c r="G6" s="0" t="s">
        <v>63</v>
      </c>
      <c r="H6" s="0" t="s">
        <v>64</v>
      </c>
      <c r="I6" s="0" t="s">
        <v>65</v>
      </c>
      <c r="J6" s="0" t="s">
        <v>35</v>
      </c>
      <c r="K6" s="0" t="s">
        <v>24</v>
      </c>
      <c r="L6" s="0">
        <v>58038</v>
      </c>
      <c r="M6" s="0" t="s">
        <v>66</v>
      </c>
      <c r="N6" s="0" t="s">
        <v>67</v>
      </c>
      <c r="O6" s="0">
        <v>823</v>
      </c>
      <c r="P6" s="0" t="s">
        <v>68</v>
      </c>
    </row>
    <row r="7">
      <c r="A7" s="0">
        <v>5</v>
      </c>
      <c r="B7" s="0">
        <v>2152</v>
      </c>
      <c r="C7" s="0" t="s">
        <v>69</v>
      </c>
      <c r="D7" s="0" t="s">
        <v>70</v>
      </c>
      <c r="E7" s="0" t="s">
        <v>71</v>
      </c>
      <c r="F7" s="0" t="s">
        <v>72</v>
      </c>
      <c r="G7" s="0" t="s">
        <v>73</v>
      </c>
      <c r="H7" s="0" t="s">
        <v>74</v>
      </c>
      <c r="I7" s="0" t="s">
        <v>75</v>
      </c>
      <c r="J7" s="0" t="s">
        <v>76</v>
      </c>
      <c r="K7" s="0" t="s">
        <v>24</v>
      </c>
      <c r="L7" s="0">
        <v>58400</v>
      </c>
      <c r="M7" s="0" t="s">
        <v>66</v>
      </c>
      <c r="N7" s="0" t="s">
        <v>77</v>
      </c>
      <c r="O7" s="0">
        <v>506</v>
      </c>
      <c r="P7" s="0" t="s">
        <v>78</v>
      </c>
    </row>
    <row r="8">
      <c r="A8" s="0">
        <v>6</v>
      </c>
      <c r="B8" s="0">
        <v>7778</v>
      </c>
      <c r="C8" s="0" t="s">
        <v>79</v>
      </c>
      <c r="D8" s="0" t="s">
        <v>80</v>
      </c>
      <c r="E8" s="0" t="s">
        <v>81</v>
      </c>
      <c r="F8" s="0" t="s">
        <v>82</v>
      </c>
      <c r="G8" s="0" t="s">
        <v>83</v>
      </c>
      <c r="H8" s="0" t="s">
        <v>84</v>
      </c>
      <c r="I8" s="0" t="s">
        <v>85</v>
      </c>
      <c r="J8" s="0" t="s">
        <v>86</v>
      </c>
      <c r="K8" s="0" t="s">
        <v>24</v>
      </c>
      <c r="L8" s="0">
        <v>58469</v>
      </c>
      <c r="M8" s="0" t="s">
        <v>66</v>
      </c>
      <c r="N8" s="0" t="s">
        <v>87</v>
      </c>
      <c r="O8" s="0">
        <v>518</v>
      </c>
      <c r="P8" s="0" t="s">
        <v>88</v>
      </c>
    </row>
    <row r="9">
      <c r="A9" s="0">
        <v>7</v>
      </c>
      <c r="B9" s="0">
        <v>8684</v>
      </c>
      <c r="C9" s="0" t="s">
        <v>89</v>
      </c>
      <c r="D9" s="0" t="s">
        <v>90</v>
      </c>
      <c r="E9" s="0" t="s">
        <v>91</v>
      </c>
      <c r="F9" s="0" t="s">
        <v>92</v>
      </c>
      <c r="G9" s="0" t="s">
        <v>93</v>
      </c>
      <c r="H9" s="0" t="s">
        <v>94</v>
      </c>
      <c r="I9" s="0" t="s">
        <v>95</v>
      </c>
      <c r="J9" s="0" t="s">
        <v>35</v>
      </c>
      <c r="K9" s="0" t="s">
        <v>24</v>
      </c>
      <c r="L9" s="0">
        <v>58739</v>
      </c>
      <c r="M9" s="0" t="s">
        <v>46</v>
      </c>
      <c r="N9" s="0" t="s">
        <v>96</v>
      </c>
      <c r="O9" s="0">
        <v>501</v>
      </c>
      <c r="P9" s="0" t="s">
        <v>97</v>
      </c>
    </row>
    <row r="10">
      <c r="A10" s="0">
        <v>8</v>
      </c>
      <c r="B10" s="0">
        <v>1232</v>
      </c>
      <c r="C10" s="0" t="s">
        <v>98</v>
      </c>
      <c r="D10" s="0" t="s">
        <v>99</v>
      </c>
      <c r="E10" s="0" t="s">
        <v>100</v>
      </c>
      <c r="F10" s="0" t="s">
        <v>101</v>
      </c>
      <c r="G10" s="0" t="s">
        <v>102</v>
      </c>
      <c r="H10" s="0" t="s">
        <v>103</v>
      </c>
      <c r="I10" s="0" t="s">
        <v>104</v>
      </c>
      <c r="J10" s="0" t="s">
        <v>35</v>
      </c>
      <c r="K10" s="0" t="s">
        <v>24</v>
      </c>
      <c r="L10" s="0">
        <v>58298</v>
      </c>
      <c r="M10" s="0" t="s">
        <v>105</v>
      </c>
      <c r="N10" s="0" t="s">
        <v>106</v>
      </c>
      <c r="O10" s="0">
        <v>932</v>
      </c>
      <c r="P10" s="0" t="s">
        <v>107</v>
      </c>
    </row>
    <row r="11">
      <c r="A11" s="0">
        <v>9</v>
      </c>
      <c r="B11" s="0">
        <v>1270</v>
      </c>
      <c r="C11" s="0" t="s">
        <v>108</v>
      </c>
      <c r="D11" s="0" t="s">
        <v>109</v>
      </c>
      <c r="E11" s="0" t="s">
        <v>110</v>
      </c>
      <c r="F11" s="0" t="s">
        <v>111</v>
      </c>
      <c r="G11" s="0" t="s">
        <v>112</v>
      </c>
      <c r="H11" s="0" t="s">
        <v>113</v>
      </c>
      <c r="I11" s="0" t="s">
        <v>114</v>
      </c>
      <c r="J11" s="0" t="s">
        <v>115</v>
      </c>
      <c r="K11" s="0" t="s">
        <v>24</v>
      </c>
      <c r="L11" s="0">
        <v>58278</v>
      </c>
      <c r="M11" s="0" t="s">
        <v>25</v>
      </c>
      <c r="N11" s="0" t="s">
        <v>116</v>
      </c>
      <c r="O11" s="0">
        <v>792</v>
      </c>
      <c r="P11" s="0" t="s">
        <v>117</v>
      </c>
    </row>
    <row r="12">
      <c r="A12" s="0">
        <v>10</v>
      </c>
      <c r="B12" s="0">
        <v>4404</v>
      </c>
      <c r="C12" s="0" t="s">
        <v>118</v>
      </c>
      <c r="D12" s="0" t="s">
        <v>119</v>
      </c>
      <c r="E12" s="0" t="s">
        <v>120</v>
      </c>
      <c r="F12" s="0" t="s">
        <v>121</v>
      </c>
      <c r="G12" s="0" t="s">
        <v>122</v>
      </c>
      <c r="H12" s="0" t="s">
        <v>123</v>
      </c>
      <c r="I12" s="0" t="s">
        <v>124</v>
      </c>
      <c r="J12" s="0" t="s">
        <v>125</v>
      </c>
      <c r="K12" s="0" t="s">
        <v>24</v>
      </c>
      <c r="L12" s="0">
        <v>58400</v>
      </c>
      <c r="M12" s="0" t="s">
        <v>56</v>
      </c>
      <c r="N12" s="0" t="s">
        <v>126</v>
      </c>
      <c r="O12" s="0">
        <v>178</v>
      </c>
      <c r="P12" s="0" t="s">
        <v>127</v>
      </c>
    </row>
    <row r="13">
      <c r="A13" s="0">
        <v>11</v>
      </c>
      <c r="B13" s="0">
        <v>3336</v>
      </c>
      <c r="C13" s="0" t="s">
        <v>128</v>
      </c>
      <c r="D13" s="0" t="s">
        <v>129</v>
      </c>
      <c r="E13" s="0" t="s">
        <v>130</v>
      </c>
      <c r="F13" s="0" t="s">
        <v>131</v>
      </c>
      <c r="G13" s="0" t="s">
        <v>132</v>
      </c>
      <c r="H13" s="0" t="s">
        <v>133</v>
      </c>
      <c r="I13" s="0" t="s">
        <v>134</v>
      </c>
      <c r="J13" s="0" t="s">
        <v>135</v>
      </c>
      <c r="K13" s="0" t="s">
        <v>24</v>
      </c>
      <c r="L13" s="0">
        <v>58518</v>
      </c>
      <c r="M13" s="0" t="s">
        <v>66</v>
      </c>
      <c r="N13" s="0" t="s">
        <v>136</v>
      </c>
      <c r="O13" s="0">
        <v>844</v>
      </c>
      <c r="P13" s="0" t="s">
        <v>137</v>
      </c>
    </row>
    <row r="14">
      <c r="A14" s="0">
        <v>12</v>
      </c>
      <c r="B14" s="0">
        <v>1734</v>
      </c>
      <c r="C14" s="0" t="s">
        <v>89</v>
      </c>
      <c r="D14" s="0" t="s">
        <v>17</v>
      </c>
      <c r="E14" s="0" t="s">
        <v>138</v>
      </c>
      <c r="F14" s="0" t="s">
        <v>139</v>
      </c>
      <c r="G14" s="0" t="s">
        <v>140</v>
      </c>
      <c r="H14" s="0" t="s">
        <v>141</v>
      </c>
      <c r="I14" s="0" t="s">
        <v>142</v>
      </c>
      <c r="J14" s="0" t="s">
        <v>35</v>
      </c>
      <c r="K14" s="0" t="s">
        <v>24</v>
      </c>
      <c r="L14" s="0">
        <v>58460</v>
      </c>
      <c r="M14" s="0" t="s">
        <v>25</v>
      </c>
      <c r="N14" s="0" t="s">
        <v>143</v>
      </c>
      <c r="O14" s="0">
        <v>136</v>
      </c>
      <c r="P14" s="0" t="s">
        <v>144</v>
      </c>
    </row>
    <row r="15">
      <c r="A15" s="0">
        <v>13</v>
      </c>
      <c r="B15" s="0">
        <v>4583</v>
      </c>
      <c r="C15" s="0" t="s">
        <v>145</v>
      </c>
      <c r="D15" s="0" t="s">
        <v>146</v>
      </c>
      <c r="E15" s="0" t="s">
        <v>147</v>
      </c>
      <c r="F15" s="0" t="s">
        <v>148</v>
      </c>
      <c r="G15" s="0" t="s">
        <v>149</v>
      </c>
      <c r="H15" s="0" t="s">
        <v>150</v>
      </c>
      <c r="I15" s="0" t="s">
        <v>151</v>
      </c>
      <c r="J15" s="0" t="s">
        <v>152</v>
      </c>
      <c r="K15" s="0" t="s">
        <v>24</v>
      </c>
      <c r="L15" s="0">
        <v>58096</v>
      </c>
      <c r="M15" s="0" t="s">
        <v>25</v>
      </c>
      <c r="N15" s="0" t="s">
        <v>153</v>
      </c>
      <c r="O15" s="0">
        <v>404</v>
      </c>
      <c r="P15" s="0" t="s">
        <v>154</v>
      </c>
    </row>
    <row r="16">
      <c r="A16" s="0">
        <v>14</v>
      </c>
      <c r="B16" s="0">
        <v>7311</v>
      </c>
      <c r="C16" s="0" t="s">
        <v>155</v>
      </c>
      <c r="D16" s="0" t="s">
        <v>156</v>
      </c>
      <c r="E16" s="0" t="s">
        <v>157</v>
      </c>
      <c r="F16" s="0" t="s">
        <v>158</v>
      </c>
      <c r="G16" s="0" t="s">
        <v>159</v>
      </c>
      <c r="H16" s="0" t="s">
        <v>160</v>
      </c>
      <c r="I16" s="0" t="s">
        <v>161</v>
      </c>
      <c r="J16" s="0" t="s">
        <v>35</v>
      </c>
      <c r="K16" s="0" t="s">
        <v>24</v>
      </c>
      <c r="L16" s="0">
        <v>58361</v>
      </c>
      <c r="M16" s="0" t="s">
        <v>56</v>
      </c>
      <c r="N16" s="0" t="s">
        <v>162</v>
      </c>
      <c r="O16" s="0">
        <v>118</v>
      </c>
      <c r="P16" s="0" t="s">
        <v>163</v>
      </c>
    </row>
    <row r="17">
      <c r="A17" s="0">
        <v>15</v>
      </c>
      <c r="B17" s="0">
        <v>2846</v>
      </c>
      <c r="C17" s="0" t="s">
        <v>164</v>
      </c>
      <c r="D17" s="0" t="s">
        <v>165</v>
      </c>
      <c r="E17" s="0" t="s">
        <v>166</v>
      </c>
      <c r="F17" s="0" t="s">
        <v>167</v>
      </c>
      <c r="G17" s="0" t="s">
        <v>168</v>
      </c>
      <c r="H17" s="0" t="s">
        <v>169</v>
      </c>
      <c r="I17" s="0" t="s">
        <v>170</v>
      </c>
      <c r="J17" s="0" t="s">
        <v>35</v>
      </c>
      <c r="K17" s="0" t="s">
        <v>24</v>
      </c>
      <c r="L17" s="0">
        <v>58482</v>
      </c>
      <c r="M17" s="0" t="s">
        <v>105</v>
      </c>
      <c r="N17" s="0" t="s">
        <v>171</v>
      </c>
      <c r="O17" s="0">
        <v>494</v>
      </c>
      <c r="P17" s="0" t="s">
        <v>172</v>
      </c>
    </row>
    <row r="18">
      <c r="A18" s="0">
        <v>16</v>
      </c>
      <c r="B18" s="0">
        <v>6215</v>
      </c>
      <c r="C18" s="0" t="s">
        <v>89</v>
      </c>
      <c r="D18" s="0" t="s">
        <v>173</v>
      </c>
      <c r="E18" s="0" t="s">
        <v>174</v>
      </c>
      <c r="F18" s="0" t="s">
        <v>175</v>
      </c>
      <c r="G18" s="0" t="s">
        <v>176</v>
      </c>
      <c r="H18" s="0" t="s">
        <v>177</v>
      </c>
      <c r="I18" s="0" t="s">
        <v>178</v>
      </c>
      <c r="J18" s="0" t="s">
        <v>179</v>
      </c>
      <c r="K18" s="0" t="s">
        <v>24</v>
      </c>
      <c r="L18" s="0">
        <v>58428</v>
      </c>
      <c r="M18" s="0" t="s">
        <v>56</v>
      </c>
      <c r="N18" s="0" t="s">
        <v>180</v>
      </c>
      <c r="O18" s="0">
        <v>57</v>
      </c>
      <c r="P18" s="0" t="s">
        <v>181</v>
      </c>
    </row>
    <row r="19">
      <c r="A19" s="0">
        <v>17</v>
      </c>
      <c r="B19" s="0">
        <v>1992</v>
      </c>
      <c r="C19" s="0" t="s">
        <v>182</v>
      </c>
      <c r="D19" s="0" t="s">
        <v>183</v>
      </c>
      <c r="E19" s="0" t="s">
        <v>184</v>
      </c>
      <c r="F19" s="0" t="s">
        <v>185</v>
      </c>
      <c r="G19" s="0" t="s">
        <v>186</v>
      </c>
      <c r="H19" s="0" t="s">
        <v>187</v>
      </c>
      <c r="I19" s="0" t="s">
        <v>188</v>
      </c>
      <c r="J19" s="0" t="s">
        <v>189</v>
      </c>
      <c r="K19" s="0" t="s">
        <v>24</v>
      </c>
      <c r="L19" s="0">
        <v>58838</v>
      </c>
      <c r="M19" s="0" t="s">
        <v>56</v>
      </c>
      <c r="N19" s="0" t="s">
        <v>190</v>
      </c>
      <c r="O19" s="0">
        <v>509</v>
      </c>
      <c r="P19" s="0" t="s">
        <v>191</v>
      </c>
    </row>
    <row r="20">
      <c r="A20" s="0">
        <v>18</v>
      </c>
      <c r="B20" s="0">
        <v>3241</v>
      </c>
      <c r="C20" s="0" t="s">
        <v>192</v>
      </c>
      <c r="D20" s="0" t="s">
        <v>193</v>
      </c>
      <c r="E20" s="0" t="s">
        <v>194</v>
      </c>
      <c r="F20" s="0" t="s">
        <v>195</v>
      </c>
      <c r="G20" s="0" t="s">
        <v>196</v>
      </c>
      <c r="H20" s="0" t="s">
        <v>197</v>
      </c>
      <c r="I20" s="0" t="s">
        <v>198</v>
      </c>
      <c r="J20" s="0" t="s">
        <v>199</v>
      </c>
      <c r="K20" s="0" t="s">
        <v>24</v>
      </c>
      <c r="L20" s="0">
        <v>58424</v>
      </c>
      <c r="M20" s="0" t="s">
        <v>66</v>
      </c>
      <c r="N20" s="0" t="s">
        <v>200</v>
      </c>
      <c r="O20" s="0">
        <v>807</v>
      </c>
      <c r="P20" s="0" t="s">
        <v>201</v>
      </c>
    </row>
    <row r="21">
      <c r="A21" s="0">
        <v>19</v>
      </c>
      <c r="B21" s="0">
        <v>3403</v>
      </c>
      <c r="C21" s="0" t="s">
        <v>202</v>
      </c>
      <c r="D21" s="0" t="s">
        <v>203</v>
      </c>
      <c r="E21" s="0" t="s">
        <v>204</v>
      </c>
      <c r="F21" s="0" t="s">
        <v>205</v>
      </c>
      <c r="G21" s="0" t="s">
        <v>206</v>
      </c>
      <c r="H21" s="0" t="s">
        <v>207</v>
      </c>
      <c r="I21" s="0" t="s">
        <v>208</v>
      </c>
      <c r="J21" s="0" t="s">
        <v>209</v>
      </c>
      <c r="K21" s="0" t="s">
        <v>24</v>
      </c>
      <c r="L21" s="0">
        <v>58400</v>
      </c>
      <c r="M21" s="0" t="s">
        <v>105</v>
      </c>
      <c r="N21" s="0" t="s">
        <v>210</v>
      </c>
      <c r="O21" s="0">
        <v>693</v>
      </c>
      <c r="P21" s="0" t="s">
        <v>211</v>
      </c>
    </row>
    <row r="22">
      <c r="A22" s="0">
        <v>20</v>
      </c>
      <c r="B22" s="0">
        <v>6549</v>
      </c>
      <c r="C22" s="0" t="s">
        <v>212</v>
      </c>
      <c r="D22" s="0" t="s">
        <v>213</v>
      </c>
      <c r="E22" s="0" t="s">
        <v>214</v>
      </c>
      <c r="F22" s="0" t="s">
        <v>215</v>
      </c>
      <c r="G22" s="0" t="s">
        <v>216</v>
      </c>
      <c r="H22" s="0" t="s">
        <v>217</v>
      </c>
      <c r="I22" s="0" t="s">
        <v>218</v>
      </c>
      <c r="J22" s="0" t="s">
        <v>219</v>
      </c>
      <c r="K22" s="0" t="s">
        <v>24</v>
      </c>
      <c r="L22" s="0">
        <v>58400</v>
      </c>
      <c r="M22" s="0" t="s">
        <v>56</v>
      </c>
      <c r="N22" s="0" t="s">
        <v>220</v>
      </c>
      <c r="O22" s="0">
        <v>434</v>
      </c>
      <c r="P22" s="0" t="s">
        <v>163</v>
      </c>
    </row>
    <row r="23">
      <c r="A23" s="0">
        <v>21</v>
      </c>
      <c r="B23" s="0">
        <v>7604</v>
      </c>
      <c r="C23" s="0" t="s">
        <v>221</v>
      </c>
      <c r="D23" s="0" t="s">
        <v>213</v>
      </c>
      <c r="E23" s="0" t="s">
        <v>222</v>
      </c>
      <c r="F23" s="0" t="s">
        <v>223</v>
      </c>
      <c r="G23" s="0" t="s">
        <v>224</v>
      </c>
      <c r="H23" s="0" t="s">
        <v>225</v>
      </c>
      <c r="I23" s="0" t="s">
        <v>226</v>
      </c>
      <c r="J23" s="0" t="s">
        <v>227</v>
      </c>
      <c r="K23" s="0" t="s">
        <v>24</v>
      </c>
      <c r="L23" s="0">
        <v>58400</v>
      </c>
      <c r="M23" s="0" t="s">
        <v>46</v>
      </c>
      <c r="N23" s="0" t="s">
        <v>228</v>
      </c>
      <c r="O23" s="0">
        <v>275</v>
      </c>
      <c r="P23" s="0" t="s">
        <v>229</v>
      </c>
    </row>
    <row r="24">
      <c r="A24" s="0">
        <v>22</v>
      </c>
      <c r="B24" s="0">
        <v>1207</v>
      </c>
      <c r="C24" s="0" t="s">
        <v>230</v>
      </c>
      <c r="D24" s="0" t="s">
        <v>231</v>
      </c>
      <c r="E24" s="0" t="s">
        <v>232</v>
      </c>
      <c r="F24" s="0" t="s">
        <v>233</v>
      </c>
      <c r="G24" s="0" t="s">
        <v>234</v>
      </c>
      <c r="H24" s="0" t="s">
        <v>235</v>
      </c>
      <c r="I24" s="0" t="s">
        <v>236</v>
      </c>
      <c r="J24" s="0" t="s">
        <v>35</v>
      </c>
      <c r="K24" s="0" t="s">
        <v>24</v>
      </c>
      <c r="L24" s="0">
        <v>58400</v>
      </c>
      <c r="M24" s="0" t="s">
        <v>56</v>
      </c>
      <c r="N24" s="0" t="s">
        <v>237</v>
      </c>
      <c r="O24" s="0">
        <v>704</v>
      </c>
      <c r="P24" s="0" t="s">
        <v>238</v>
      </c>
    </row>
    <row r="25">
      <c r="A25" s="0">
        <v>23</v>
      </c>
      <c r="B25" s="0">
        <v>8537</v>
      </c>
      <c r="C25" s="0" t="s">
        <v>239</v>
      </c>
      <c r="D25" s="0" t="s">
        <v>240</v>
      </c>
      <c r="E25" s="0" t="s">
        <v>241</v>
      </c>
      <c r="F25" s="0" t="s">
        <v>242</v>
      </c>
      <c r="G25" s="0">
        <f>F3|*Jv:</f>
      </c>
      <c r="H25" s="0" t="s">
        <v>243</v>
      </c>
      <c r="I25" s="0" t="s">
        <v>244</v>
      </c>
      <c r="J25" s="0" t="s">
        <v>245</v>
      </c>
      <c r="K25" s="0" t="s">
        <v>24</v>
      </c>
      <c r="L25" s="0">
        <v>58064</v>
      </c>
      <c r="M25" s="0" t="s">
        <v>105</v>
      </c>
      <c r="N25" s="0" t="s">
        <v>246</v>
      </c>
      <c r="O25" s="0">
        <v>658</v>
      </c>
      <c r="P25" s="0" t="s">
        <v>247</v>
      </c>
    </row>
    <row r="26">
      <c r="A26" s="0">
        <v>24</v>
      </c>
      <c r="B26" s="0">
        <v>1783</v>
      </c>
      <c r="C26" s="0" t="s">
        <v>16</v>
      </c>
      <c r="D26" s="0" t="s">
        <v>156</v>
      </c>
      <c r="E26" s="0" t="s">
        <v>248</v>
      </c>
      <c r="F26" s="0" t="s">
        <v>249</v>
      </c>
      <c r="G26" s="0" t="s">
        <v>250</v>
      </c>
      <c r="H26" s="0" t="s">
        <v>251</v>
      </c>
      <c r="I26" s="0" t="s">
        <v>252</v>
      </c>
      <c r="J26" s="0" t="s">
        <v>253</v>
      </c>
      <c r="K26" s="0" t="s">
        <v>24</v>
      </c>
      <c r="L26" s="0">
        <v>58400</v>
      </c>
      <c r="M26" s="0" t="s">
        <v>66</v>
      </c>
      <c r="N26" s="0" t="s">
        <v>254</v>
      </c>
      <c r="O26" s="0">
        <v>418</v>
      </c>
      <c r="P26" s="0" t="s">
        <v>163</v>
      </c>
    </row>
    <row r="27">
      <c r="A27" s="0">
        <v>25</v>
      </c>
      <c r="B27" s="0">
        <v>5240</v>
      </c>
      <c r="C27" s="0" t="s">
        <v>255</v>
      </c>
      <c r="D27" s="0" t="s">
        <v>256</v>
      </c>
      <c r="E27" s="0" t="s">
        <v>257</v>
      </c>
      <c r="F27" s="0" t="s">
        <v>258</v>
      </c>
      <c r="G27" s="0" t="s">
        <v>259</v>
      </c>
      <c r="H27" s="0" t="s">
        <v>260</v>
      </c>
      <c r="I27" s="0" t="s">
        <v>261</v>
      </c>
      <c r="J27" s="0" t="s">
        <v>35</v>
      </c>
      <c r="K27" s="0" t="s">
        <v>24</v>
      </c>
      <c r="L27" s="0">
        <v>58712</v>
      </c>
      <c r="M27" s="0" t="s">
        <v>25</v>
      </c>
      <c r="N27" s="0" t="s">
        <v>262</v>
      </c>
      <c r="O27" s="0">
        <v>713</v>
      </c>
      <c r="P27" s="0" t="s">
        <v>68</v>
      </c>
    </row>
    <row r="28">
      <c r="A28" s="0">
        <v>26</v>
      </c>
      <c r="B28" s="0">
        <v>3277</v>
      </c>
      <c r="C28" s="0" t="s">
        <v>263</v>
      </c>
      <c r="D28" s="0" t="s">
        <v>264</v>
      </c>
      <c r="E28" s="0" t="s">
        <v>265</v>
      </c>
      <c r="F28" s="0" t="s">
        <v>266</v>
      </c>
      <c r="G28" s="0" t="s">
        <v>267</v>
      </c>
      <c r="H28" s="0" t="s">
        <v>268</v>
      </c>
      <c r="I28" s="0" t="s">
        <v>269</v>
      </c>
      <c r="J28" s="0" t="s">
        <v>35</v>
      </c>
      <c r="K28" s="0" t="s">
        <v>24</v>
      </c>
      <c r="L28" s="0">
        <v>58159</v>
      </c>
      <c r="M28" s="0" t="s">
        <v>66</v>
      </c>
      <c r="N28" s="0" t="s">
        <v>270</v>
      </c>
      <c r="O28" s="0">
        <v>550</v>
      </c>
      <c r="P28" s="0" t="s">
        <v>271</v>
      </c>
    </row>
    <row r="29">
      <c r="A29" s="0">
        <v>27</v>
      </c>
      <c r="B29" s="0">
        <v>1618</v>
      </c>
      <c r="C29" s="0" t="s">
        <v>272</v>
      </c>
      <c r="D29" s="0" t="s">
        <v>273</v>
      </c>
      <c r="E29" s="0" t="s">
        <v>274</v>
      </c>
      <c r="F29" s="0" t="s">
        <v>275</v>
      </c>
      <c r="G29" s="0" t="s">
        <v>276</v>
      </c>
      <c r="H29" s="0" t="s">
        <v>277</v>
      </c>
      <c r="I29" s="0" t="s">
        <v>278</v>
      </c>
      <c r="J29" s="0" t="s">
        <v>35</v>
      </c>
      <c r="K29" s="0" t="s">
        <v>24</v>
      </c>
      <c r="L29" s="0">
        <v>58285</v>
      </c>
      <c r="M29" s="0" t="s">
        <v>105</v>
      </c>
      <c r="N29" s="0" t="s">
        <v>279</v>
      </c>
      <c r="O29" s="0">
        <v>53</v>
      </c>
      <c r="P29" s="0" t="s">
        <v>280</v>
      </c>
    </row>
    <row r="30">
      <c r="A30" s="0">
        <v>28</v>
      </c>
      <c r="B30" s="0">
        <v>2688</v>
      </c>
      <c r="C30" s="0" t="s">
        <v>281</v>
      </c>
      <c r="D30" s="0" t="s">
        <v>282</v>
      </c>
      <c r="E30" s="0" t="s">
        <v>283</v>
      </c>
      <c r="F30" s="0" t="s">
        <v>284</v>
      </c>
      <c r="G30" s="0" t="s">
        <v>285</v>
      </c>
      <c r="H30" s="0" t="s">
        <v>286</v>
      </c>
      <c r="I30" s="0" t="s">
        <v>287</v>
      </c>
      <c r="J30" s="0" t="s">
        <v>288</v>
      </c>
      <c r="K30" s="0" t="s">
        <v>24</v>
      </c>
      <c r="L30" s="0">
        <v>58400</v>
      </c>
      <c r="M30" s="0" t="s">
        <v>46</v>
      </c>
      <c r="N30" s="0" t="s">
        <v>289</v>
      </c>
      <c r="O30" s="0">
        <v>561</v>
      </c>
      <c r="P30" s="0" t="s">
        <v>290</v>
      </c>
    </row>
    <row r="31">
      <c r="A31" s="0">
        <v>29</v>
      </c>
      <c r="B31" s="0">
        <v>6172</v>
      </c>
      <c r="C31" s="0" t="s">
        <v>16</v>
      </c>
      <c r="D31" s="0" t="s">
        <v>291</v>
      </c>
      <c r="E31" s="0" t="s">
        <v>292</v>
      </c>
      <c r="F31" s="0" t="s">
        <v>293</v>
      </c>
      <c r="G31" s="0" t="s">
        <v>294</v>
      </c>
      <c r="H31" s="0" t="s">
        <v>295</v>
      </c>
      <c r="I31" s="0" t="s">
        <v>296</v>
      </c>
      <c r="J31" s="0" t="s">
        <v>35</v>
      </c>
      <c r="K31" s="0" t="s">
        <v>24</v>
      </c>
      <c r="L31" s="0">
        <v>58301</v>
      </c>
      <c r="M31" s="0" t="s">
        <v>25</v>
      </c>
      <c r="N31" s="0" t="s">
        <v>297</v>
      </c>
      <c r="O31" s="0">
        <v>254</v>
      </c>
      <c r="P31" s="0" t="s">
        <v>298</v>
      </c>
    </row>
    <row r="32">
      <c r="A32" s="0">
        <v>30</v>
      </c>
      <c r="B32" s="0">
        <v>7454</v>
      </c>
      <c r="C32" s="0" t="s">
        <v>299</v>
      </c>
      <c r="D32" s="0" t="s">
        <v>300</v>
      </c>
      <c r="E32" s="0" t="s">
        <v>301</v>
      </c>
      <c r="F32" s="0" t="s">
        <v>302</v>
      </c>
      <c r="G32" s="0" t="s">
        <v>303</v>
      </c>
      <c r="H32" s="0" t="s">
        <v>304</v>
      </c>
      <c r="I32" s="0" t="s">
        <v>305</v>
      </c>
      <c r="J32" s="0" t="s">
        <v>306</v>
      </c>
      <c r="K32" s="0" t="s">
        <v>24</v>
      </c>
      <c r="L32" s="0">
        <v>58717</v>
      </c>
      <c r="M32" s="0" t="s">
        <v>46</v>
      </c>
      <c r="N32" s="0" t="s">
        <v>307</v>
      </c>
      <c r="O32" s="0">
        <v>65</v>
      </c>
      <c r="P32" s="0" t="s">
        <v>308</v>
      </c>
    </row>
    <row r="33">
      <c r="A33" s="0">
        <v>31</v>
      </c>
      <c r="B33" s="0">
        <v>4734</v>
      </c>
      <c r="C33" s="0" t="s">
        <v>309</v>
      </c>
      <c r="D33" s="0" t="s">
        <v>310</v>
      </c>
      <c r="E33" s="0" t="s">
        <v>311</v>
      </c>
      <c r="F33" s="0" t="s">
        <v>312</v>
      </c>
      <c r="G33" s="0" t="s">
        <v>313</v>
      </c>
      <c r="H33" s="0" t="s">
        <v>314</v>
      </c>
      <c r="I33" s="0" t="s">
        <v>315</v>
      </c>
      <c r="J33" s="0" t="s">
        <v>316</v>
      </c>
      <c r="K33" s="0" t="s">
        <v>24</v>
      </c>
      <c r="L33" s="0">
        <v>58400</v>
      </c>
      <c r="M33" s="0" t="s">
        <v>66</v>
      </c>
      <c r="N33" s="0" t="s">
        <v>317</v>
      </c>
      <c r="O33" s="0">
        <v>30</v>
      </c>
      <c r="P33" s="0" t="s">
        <v>318</v>
      </c>
    </row>
    <row r="34">
      <c r="A34" s="0">
        <v>32</v>
      </c>
      <c r="B34" s="0">
        <v>6546</v>
      </c>
      <c r="C34" s="0" t="s">
        <v>319</v>
      </c>
      <c r="D34" s="0" t="s">
        <v>320</v>
      </c>
      <c r="E34" s="0" t="s">
        <v>321</v>
      </c>
      <c r="F34" s="0" t="s">
        <v>322</v>
      </c>
      <c r="G34" s="0" t="s">
        <v>323</v>
      </c>
      <c r="H34" s="0" t="s">
        <v>324</v>
      </c>
      <c r="I34" s="0" t="s">
        <v>325</v>
      </c>
      <c r="J34" s="0" t="s">
        <v>35</v>
      </c>
      <c r="K34" s="0" t="s">
        <v>24</v>
      </c>
      <c r="L34" s="0">
        <v>58400</v>
      </c>
      <c r="M34" s="0" t="s">
        <v>105</v>
      </c>
      <c r="N34" s="0" t="s">
        <v>326</v>
      </c>
      <c r="O34" s="0">
        <v>729</v>
      </c>
      <c r="P34" s="0" t="s">
        <v>327</v>
      </c>
    </row>
    <row r="35">
      <c r="A35" s="0">
        <v>33</v>
      </c>
      <c r="B35" s="0">
        <v>6319</v>
      </c>
      <c r="C35" s="0" t="s">
        <v>328</v>
      </c>
      <c r="D35" s="0" t="s">
        <v>329</v>
      </c>
      <c r="E35" s="0" t="s">
        <v>330</v>
      </c>
      <c r="F35" s="0" t="s">
        <v>331</v>
      </c>
      <c r="G35" s="0" t="s">
        <v>332</v>
      </c>
      <c r="H35" s="0" t="s">
        <v>333</v>
      </c>
      <c r="I35" s="0" t="s">
        <v>334</v>
      </c>
      <c r="J35" s="0" t="s">
        <v>335</v>
      </c>
      <c r="K35" s="0" t="s">
        <v>24</v>
      </c>
      <c r="L35" s="0">
        <v>58422</v>
      </c>
      <c r="M35" s="0" t="s">
        <v>25</v>
      </c>
      <c r="N35" s="0" t="s">
        <v>336</v>
      </c>
      <c r="O35" s="0">
        <v>951</v>
      </c>
      <c r="P35" s="0" t="s">
        <v>337</v>
      </c>
    </row>
    <row r="36">
      <c r="A36" s="0">
        <v>34</v>
      </c>
      <c r="B36" s="0">
        <v>2941</v>
      </c>
      <c r="C36" s="0" t="s">
        <v>263</v>
      </c>
      <c r="D36" s="0" t="s">
        <v>338</v>
      </c>
      <c r="E36" s="0" t="s">
        <v>339</v>
      </c>
      <c r="F36" s="0" t="s">
        <v>340</v>
      </c>
      <c r="G36" s="0" t="s">
        <v>341</v>
      </c>
      <c r="H36" s="0" t="s">
        <v>342</v>
      </c>
      <c r="I36" s="0" t="s">
        <v>343</v>
      </c>
      <c r="J36" s="0" t="s">
        <v>344</v>
      </c>
      <c r="K36" s="0" t="s">
        <v>24</v>
      </c>
      <c r="L36" s="0">
        <v>58400</v>
      </c>
      <c r="M36" s="0" t="s">
        <v>66</v>
      </c>
      <c r="N36" s="0" t="s">
        <v>345</v>
      </c>
      <c r="O36" s="0">
        <v>819</v>
      </c>
      <c r="P36" s="0" t="s">
        <v>27</v>
      </c>
    </row>
    <row r="37">
      <c r="A37" s="0">
        <v>35</v>
      </c>
      <c r="B37" s="0">
        <v>2014</v>
      </c>
      <c r="C37" s="0" t="s">
        <v>346</v>
      </c>
      <c r="D37" s="0" t="s">
        <v>347</v>
      </c>
      <c r="E37" s="0" t="s">
        <v>348</v>
      </c>
      <c r="F37" s="0" t="s">
        <v>349</v>
      </c>
      <c r="G37" s="0" t="s">
        <v>350</v>
      </c>
      <c r="H37" s="0" t="s">
        <v>351</v>
      </c>
      <c r="I37" s="0" t="s">
        <v>352</v>
      </c>
      <c r="J37" s="0" t="s">
        <v>353</v>
      </c>
      <c r="K37" s="0" t="s">
        <v>24</v>
      </c>
      <c r="L37" s="0">
        <v>58308</v>
      </c>
      <c r="M37" s="0" t="s">
        <v>25</v>
      </c>
      <c r="N37" s="0" t="s">
        <v>354</v>
      </c>
      <c r="O37" s="0">
        <v>103</v>
      </c>
      <c r="P37" s="0" t="s">
        <v>271</v>
      </c>
    </row>
    <row r="38">
      <c r="A38" s="0">
        <v>36</v>
      </c>
      <c r="B38" s="0">
        <v>8253</v>
      </c>
      <c r="C38" s="0" t="s">
        <v>355</v>
      </c>
      <c r="D38" s="0" t="s">
        <v>356</v>
      </c>
      <c r="E38" s="0" t="s">
        <v>357</v>
      </c>
      <c r="F38" s="0" t="s">
        <v>358</v>
      </c>
      <c r="G38" s="0" t="s">
        <v>359</v>
      </c>
      <c r="H38" s="0" t="s">
        <v>360</v>
      </c>
      <c r="I38" s="0" t="s">
        <v>361</v>
      </c>
      <c r="J38" s="0" t="s">
        <v>362</v>
      </c>
      <c r="K38" s="0" t="s">
        <v>24</v>
      </c>
      <c r="L38" s="0">
        <v>58114</v>
      </c>
      <c r="M38" s="0" t="s">
        <v>56</v>
      </c>
      <c r="N38" s="0" t="s">
        <v>363</v>
      </c>
      <c r="O38" s="0">
        <v>868</v>
      </c>
      <c r="P38" s="0" t="s">
        <v>364</v>
      </c>
    </row>
    <row r="39">
      <c r="A39" s="0">
        <v>37</v>
      </c>
      <c r="B39" s="0">
        <v>7691</v>
      </c>
      <c r="C39" s="0" t="s">
        <v>365</v>
      </c>
      <c r="D39" s="0" t="s">
        <v>366</v>
      </c>
      <c r="E39" s="0" t="s">
        <v>367</v>
      </c>
      <c r="F39" s="0" t="s">
        <v>368</v>
      </c>
      <c r="G39" s="0" t="s">
        <v>369</v>
      </c>
      <c r="H39" s="0" t="s">
        <v>370</v>
      </c>
      <c r="I39" s="0" t="s">
        <v>371</v>
      </c>
      <c r="J39" s="0" t="s">
        <v>372</v>
      </c>
      <c r="K39" s="0" t="s">
        <v>24</v>
      </c>
      <c r="L39" s="0">
        <v>58400</v>
      </c>
      <c r="M39" s="0" t="s">
        <v>105</v>
      </c>
      <c r="N39" s="0" t="s">
        <v>373</v>
      </c>
      <c r="O39" s="0">
        <v>716</v>
      </c>
      <c r="P39" s="0" t="s">
        <v>374</v>
      </c>
    </row>
    <row r="40">
      <c r="A40" s="0">
        <v>38</v>
      </c>
      <c r="B40" s="0">
        <v>1410</v>
      </c>
      <c r="C40" s="0" t="s">
        <v>375</v>
      </c>
      <c r="D40" s="0" t="s">
        <v>376</v>
      </c>
      <c r="E40" s="0" t="s">
        <v>377</v>
      </c>
      <c r="F40" s="0" t="s">
        <v>378</v>
      </c>
      <c r="G40" s="0" t="s">
        <v>379</v>
      </c>
      <c r="H40" s="0" t="s">
        <v>380</v>
      </c>
      <c r="I40" s="0" t="s">
        <v>381</v>
      </c>
      <c r="J40" s="0" t="s">
        <v>382</v>
      </c>
      <c r="K40" s="0" t="s">
        <v>24</v>
      </c>
      <c r="L40" s="0">
        <v>58400</v>
      </c>
      <c r="M40" s="0" t="s">
        <v>56</v>
      </c>
      <c r="N40" s="0" t="s">
        <v>383</v>
      </c>
      <c r="O40" s="0">
        <v>956</v>
      </c>
      <c r="P40" s="0" t="s">
        <v>117</v>
      </c>
    </row>
    <row r="41">
      <c r="A41" s="0">
        <v>39</v>
      </c>
      <c r="B41" s="0">
        <v>8628</v>
      </c>
      <c r="C41" s="0" t="s">
        <v>38</v>
      </c>
      <c r="D41" s="0" t="s">
        <v>384</v>
      </c>
      <c r="E41" s="0" t="s">
        <v>385</v>
      </c>
      <c r="F41" s="0" t="s">
        <v>386</v>
      </c>
      <c r="G41" s="0" t="s">
        <v>387</v>
      </c>
      <c r="H41" s="0" t="s">
        <v>388</v>
      </c>
      <c r="I41" s="0" t="s">
        <v>389</v>
      </c>
      <c r="J41" s="0" t="s">
        <v>35</v>
      </c>
      <c r="K41" s="0" t="s">
        <v>24</v>
      </c>
      <c r="L41" s="0">
        <v>58400</v>
      </c>
      <c r="M41" s="0" t="s">
        <v>66</v>
      </c>
      <c r="N41" s="0" t="s">
        <v>390</v>
      </c>
      <c r="O41" s="0">
        <v>171</v>
      </c>
      <c r="P41" s="0" t="s">
        <v>271</v>
      </c>
    </row>
    <row r="42">
      <c r="A42" s="0">
        <v>40</v>
      </c>
      <c r="B42" s="0">
        <v>7035</v>
      </c>
      <c r="C42" s="0" t="s">
        <v>272</v>
      </c>
      <c r="D42" s="0" t="s">
        <v>391</v>
      </c>
      <c r="E42" s="0" t="s">
        <v>392</v>
      </c>
      <c r="F42" s="0" t="s">
        <v>393</v>
      </c>
      <c r="G42" s="0" t="s">
        <v>394</v>
      </c>
      <c r="H42" s="0" t="s">
        <v>395</v>
      </c>
      <c r="I42" s="0" t="s">
        <v>396</v>
      </c>
      <c r="J42" s="0" t="s">
        <v>397</v>
      </c>
      <c r="K42" s="0" t="s">
        <v>24</v>
      </c>
      <c r="L42" s="0">
        <v>58179</v>
      </c>
      <c r="M42" s="0" t="s">
        <v>46</v>
      </c>
      <c r="N42" s="0" t="s">
        <v>398</v>
      </c>
      <c r="O42" s="0">
        <v>564</v>
      </c>
      <c r="P42" s="0" t="s">
        <v>399</v>
      </c>
    </row>
    <row r="43">
      <c r="A43" s="0">
        <v>41</v>
      </c>
      <c r="B43" s="0">
        <v>8372</v>
      </c>
      <c r="C43" s="0" t="s">
        <v>89</v>
      </c>
      <c r="D43" s="0" t="s">
        <v>400</v>
      </c>
      <c r="E43" s="0" t="s">
        <v>401</v>
      </c>
      <c r="F43" s="0" t="s">
        <v>402</v>
      </c>
      <c r="G43" s="0" t="s">
        <v>403</v>
      </c>
      <c r="H43" s="0" t="s">
        <v>404</v>
      </c>
      <c r="I43" s="0" t="s">
        <v>405</v>
      </c>
      <c r="J43" s="0" t="s">
        <v>35</v>
      </c>
      <c r="K43" s="0" t="s">
        <v>24</v>
      </c>
      <c r="L43" s="0">
        <v>58400</v>
      </c>
      <c r="M43" s="0" t="s">
        <v>46</v>
      </c>
      <c r="N43" s="0" t="s">
        <v>406</v>
      </c>
      <c r="O43" s="0">
        <v>370</v>
      </c>
      <c r="P43" s="0" t="s">
        <v>407</v>
      </c>
    </row>
    <row r="44">
      <c r="A44" s="0">
        <v>42</v>
      </c>
      <c r="B44" s="0">
        <v>7322</v>
      </c>
      <c r="C44" s="0" t="s">
        <v>408</v>
      </c>
      <c r="D44" s="0" t="s">
        <v>409</v>
      </c>
      <c r="E44" s="0" t="s">
        <v>410</v>
      </c>
      <c r="F44" s="0" t="s">
        <v>411</v>
      </c>
      <c r="G44" s="0" t="s">
        <v>412</v>
      </c>
      <c r="H44" s="0" t="s">
        <v>413</v>
      </c>
      <c r="I44" s="0" t="s">
        <v>414</v>
      </c>
      <c r="J44" s="0" t="s">
        <v>35</v>
      </c>
      <c r="K44" s="0" t="s">
        <v>24</v>
      </c>
      <c r="L44" s="0">
        <v>58784</v>
      </c>
      <c r="M44" s="0" t="s">
        <v>66</v>
      </c>
      <c r="N44" s="0" t="s">
        <v>415</v>
      </c>
      <c r="O44" s="0">
        <v>976</v>
      </c>
      <c r="P44" s="0" t="s">
        <v>416</v>
      </c>
    </row>
    <row r="45">
      <c r="A45" s="0">
        <v>43</v>
      </c>
      <c r="B45" s="0">
        <v>2189</v>
      </c>
      <c r="C45" s="0" t="s">
        <v>69</v>
      </c>
      <c r="D45" s="0" t="s">
        <v>417</v>
      </c>
      <c r="E45" s="0" t="s">
        <v>418</v>
      </c>
      <c r="F45" s="0" t="s">
        <v>419</v>
      </c>
      <c r="G45" s="0" t="s">
        <v>420</v>
      </c>
      <c r="H45" s="0" t="s">
        <v>421</v>
      </c>
      <c r="I45" s="0" t="s">
        <v>422</v>
      </c>
      <c r="J45" s="0" t="s">
        <v>423</v>
      </c>
      <c r="K45" s="0" t="s">
        <v>24</v>
      </c>
      <c r="L45" s="0">
        <v>58400</v>
      </c>
      <c r="M45" s="0" t="s">
        <v>66</v>
      </c>
      <c r="N45" s="0" t="s">
        <v>424</v>
      </c>
      <c r="O45" s="0">
        <v>258</v>
      </c>
      <c r="P45" s="0" t="s">
        <v>88</v>
      </c>
    </row>
    <row r="46">
      <c r="A46" s="0">
        <v>44</v>
      </c>
      <c r="B46" s="0">
        <v>6939</v>
      </c>
      <c r="C46" s="0" t="s">
        <v>89</v>
      </c>
      <c r="D46" s="0" t="s">
        <v>425</v>
      </c>
      <c r="E46" s="0" t="s">
        <v>426</v>
      </c>
      <c r="F46" s="0" t="s">
        <v>427</v>
      </c>
      <c r="G46" s="0" t="s">
        <v>428</v>
      </c>
      <c r="H46" s="0" t="s">
        <v>429</v>
      </c>
      <c r="I46" s="0" t="s">
        <v>430</v>
      </c>
      <c r="J46" s="0" t="s">
        <v>431</v>
      </c>
      <c r="K46" s="0" t="s">
        <v>24</v>
      </c>
      <c r="L46" s="0">
        <v>58355</v>
      </c>
      <c r="M46" s="0" t="s">
        <v>25</v>
      </c>
      <c r="N46" s="0" t="s">
        <v>432</v>
      </c>
      <c r="O46" s="0">
        <v>847</v>
      </c>
      <c r="P46" s="0" t="s">
        <v>163</v>
      </c>
    </row>
    <row r="47">
      <c r="A47" s="0">
        <v>45</v>
      </c>
      <c r="B47" s="0">
        <v>1628</v>
      </c>
      <c r="C47" s="0" t="s">
        <v>433</v>
      </c>
      <c r="D47" s="0" t="s">
        <v>434</v>
      </c>
      <c r="E47" s="0" t="s">
        <v>435</v>
      </c>
      <c r="F47" s="0" t="s">
        <v>436</v>
      </c>
      <c r="G47" s="0" t="s">
        <v>437</v>
      </c>
      <c r="H47" s="0" t="s">
        <v>438</v>
      </c>
      <c r="I47" s="0" t="s">
        <v>439</v>
      </c>
      <c r="J47" s="0" t="s">
        <v>35</v>
      </c>
      <c r="K47" s="0" t="s">
        <v>24</v>
      </c>
      <c r="L47" s="0">
        <v>58797</v>
      </c>
      <c r="M47" s="0" t="s">
        <v>66</v>
      </c>
      <c r="N47" s="0" t="s">
        <v>440</v>
      </c>
      <c r="O47" s="0">
        <v>599</v>
      </c>
      <c r="P47" s="0" t="s">
        <v>399</v>
      </c>
    </row>
    <row r="48">
      <c r="A48" s="0">
        <v>46</v>
      </c>
      <c r="B48" s="0">
        <v>3869</v>
      </c>
      <c r="C48" s="0" t="s">
        <v>441</v>
      </c>
      <c r="D48" s="0" t="s">
        <v>442</v>
      </c>
      <c r="E48" s="0" t="s">
        <v>443</v>
      </c>
      <c r="F48" s="0" t="s">
        <v>444</v>
      </c>
      <c r="G48" s="0" t="s">
        <v>445</v>
      </c>
      <c r="H48" s="0" t="s">
        <v>446</v>
      </c>
      <c r="I48" s="0" t="s">
        <v>447</v>
      </c>
      <c r="J48" s="0" t="s">
        <v>448</v>
      </c>
      <c r="K48" s="0" t="s">
        <v>24</v>
      </c>
      <c r="L48" s="0">
        <v>58771</v>
      </c>
      <c r="M48" s="0" t="s">
        <v>25</v>
      </c>
      <c r="N48" s="0" t="s">
        <v>449</v>
      </c>
      <c r="O48" s="0">
        <v>664</v>
      </c>
      <c r="P48" s="0" t="s">
        <v>211</v>
      </c>
    </row>
    <row r="49">
      <c r="A49" s="0">
        <v>47</v>
      </c>
      <c r="B49" s="0">
        <v>1011</v>
      </c>
      <c r="C49" s="0" t="s">
        <v>173</v>
      </c>
      <c r="D49" s="0" t="s">
        <v>450</v>
      </c>
      <c r="E49" s="0" t="s">
        <v>451</v>
      </c>
      <c r="F49" s="0" t="s">
        <v>452</v>
      </c>
      <c r="G49" s="0" t="s">
        <v>453</v>
      </c>
      <c r="H49" s="0" t="s">
        <v>454</v>
      </c>
      <c r="I49" s="0" t="s">
        <v>455</v>
      </c>
      <c r="J49" s="0" t="s">
        <v>456</v>
      </c>
      <c r="K49" s="0" t="s">
        <v>24</v>
      </c>
      <c r="L49" s="0">
        <v>58665</v>
      </c>
      <c r="M49" s="0" t="s">
        <v>105</v>
      </c>
      <c r="N49" s="0" t="s">
        <v>457</v>
      </c>
      <c r="O49" s="0">
        <v>272</v>
      </c>
      <c r="P49" s="0" t="s">
        <v>458</v>
      </c>
    </row>
    <row r="50">
      <c r="A50" s="0">
        <v>48</v>
      </c>
      <c r="B50" s="0">
        <v>3616</v>
      </c>
      <c r="C50" s="0" t="s">
        <v>459</v>
      </c>
      <c r="D50" s="0" t="s">
        <v>460</v>
      </c>
      <c r="E50" s="0" t="s">
        <v>461</v>
      </c>
      <c r="F50" s="0" t="s">
        <v>462</v>
      </c>
      <c r="G50" s="0" t="s">
        <v>463</v>
      </c>
      <c r="H50" s="0" t="s">
        <v>464</v>
      </c>
      <c r="I50" s="0" t="s">
        <v>465</v>
      </c>
      <c r="J50" s="0" t="s">
        <v>35</v>
      </c>
      <c r="K50" s="0" t="s">
        <v>24</v>
      </c>
      <c r="L50" s="0">
        <v>58181</v>
      </c>
      <c r="M50" s="0" t="s">
        <v>105</v>
      </c>
      <c r="N50" s="0" t="s">
        <v>466</v>
      </c>
      <c r="O50" s="0">
        <v>136</v>
      </c>
      <c r="P50" s="0" t="s">
        <v>374</v>
      </c>
    </row>
    <row r="51">
      <c r="A51" s="0">
        <v>49</v>
      </c>
      <c r="B51" s="0">
        <v>7561</v>
      </c>
      <c r="C51" s="0" t="s">
        <v>467</v>
      </c>
      <c r="D51" s="0" t="s">
        <v>468</v>
      </c>
      <c r="E51" s="0" t="s">
        <v>469</v>
      </c>
      <c r="F51" s="0" t="s">
        <v>470</v>
      </c>
      <c r="G51" s="0" t="s">
        <v>471</v>
      </c>
      <c r="H51" s="0" t="s">
        <v>472</v>
      </c>
      <c r="I51" s="0" t="s">
        <v>473</v>
      </c>
      <c r="J51" s="0" t="s">
        <v>35</v>
      </c>
      <c r="K51" s="0" t="s">
        <v>24</v>
      </c>
      <c r="L51" s="0">
        <v>58400</v>
      </c>
      <c r="M51" s="0" t="s">
        <v>25</v>
      </c>
      <c r="N51" s="0" t="s">
        <v>474</v>
      </c>
      <c r="O51" s="0">
        <v>41</v>
      </c>
      <c r="P51" s="0" t="s">
        <v>475</v>
      </c>
    </row>
    <row r="52">
      <c r="A52" s="0">
        <v>50</v>
      </c>
      <c r="B52" s="0">
        <v>2242</v>
      </c>
      <c r="C52" s="0" t="s">
        <v>299</v>
      </c>
      <c r="D52" s="0" t="s">
        <v>476</v>
      </c>
      <c r="E52" s="0" t="s">
        <v>477</v>
      </c>
      <c r="F52" s="0" t="s">
        <v>478</v>
      </c>
      <c r="G52" s="0" t="s">
        <v>479</v>
      </c>
      <c r="H52" s="0" t="s">
        <v>480</v>
      </c>
      <c r="I52" s="0" t="s">
        <v>481</v>
      </c>
      <c r="J52" s="0" t="s">
        <v>482</v>
      </c>
      <c r="K52" s="0" t="s">
        <v>24</v>
      </c>
      <c r="L52" s="0">
        <v>58400</v>
      </c>
      <c r="M52" s="0" t="s">
        <v>25</v>
      </c>
      <c r="N52" s="0" t="s">
        <v>483</v>
      </c>
      <c r="O52" s="0">
        <v>37</v>
      </c>
      <c r="P52" s="0" t="s">
        <v>484</v>
      </c>
    </row>
    <row r="53">
      <c r="A53" s="0">
        <v>51</v>
      </c>
      <c r="B53" s="0">
        <v>3309</v>
      </c>
      <c r="C53" s="0" t="s">
        <v>485</v>
      </c>
      <c r="D53" s="0" t="s">
        <v>486</v>
      </c>
      <c r="E53" s="0" t="s">
        <v>487</v>
      </c>
      <c r="F53" s="0" t="s">
        <v>488</v>
      </c>
      <c r="G53" s="0" t="s">
        <v>489</v>
      </c>
      <c r="H53" s="0" t="s">
        <v>490</v>
      </c>
      <c r="I53" s="0" t="s">
        <v>491</v>
      </c>
      <c r="J53" s="0" t="s">
        <v>492</v>
      </c>
      <c r="K53" s="0" t="s">
        <v>24</v>
      </c>
      <c r="L53" s="0">
        <v>58400</v>
      </c>
      <c r="M53" s="0" t="s">
        <v>46</v>
      </c>
      <c r="N53" s="0" t="s">
        <v>493</v>
      </c>
      <c r="O53" s="0">
        <v>806</v>
      </c>
      <c r="P53" s="0" t="s">
        <v>494</v>
      </c>
    </row>
    <row r="54">
      <c r="A54" s="0">
        <v>52</v>
      </c>
      <c r="B54" s="0">
        <v>8038</v>
      </c>
      <c r="C54" s="0" t="s">
        <v>495</v>
      </c>
      <c r="D54" s="0" t="s">
        <v>282</v>
      </c>
      <c r="E54" s="0" t="s">
        <v>496</v>
      </c>
      <c r="F54" s="0" t="s">
        <v>497</v>
      </c>
      <c r="G54" s="0" t="s">
        <v>498</v>
      </c>
      <c r="H54" s="0" t="s">
        <v>499</v>
      </c>
      <c r="I54" s="0" t="s">
        <v>500</v>
      </c>
      <c r="J54" s="0" t="s">
        <v>35</v>
      </c>
      <c r="K54" s="0" t="s">
        <v>24</v>
      </c>
      <c r="L54" s="0">
        <v>58627</v>
      </c>
      <c r="M54" s="0" t="s">
        <v>105</v>
      </c>
      <c r="N54" s="0" t="s">
        <v>501</v>
      </c>
      <c r="O54" s="0">
        <v>328</v>
      </c>
      <c r="P54" s="0" t="s">
        <v>502</v>
      </c>
    </row>
    <row r="55">
      <c r="A55" s="0">
        <v>53</v>
      </c>
      <c r="B55" s="0">
        <v>4151</v>
      </c>
      <c r="C55" s="0" t="s">
        <v>503</v>
      </c>
      <c r="D55" s="0" t="s">
        <v>504</v>
      </c>
      <c r="E55" s="0" t="s">
        <v>505</v>
      </c>
      <c r="F55" s="0" t="s">
        <v>506</v>
      </c>
      <c r="G55" s="0" t="s">
        <v>507</v>
      </c>
      <c r="H55" s="0" t="s">
        <v>508</v>
      </c>
      <c r="I55" s="0" t="s">
        <v>509</v>
      </c>
      <c r="J55" s="0" t="s">
        <v>510</v>
      </c>
      <c r="K55" s="0" t="s">
        <v>24</v>
      </c>
      <c r="L55" s="0">
        <v>58719</v>
      </c>
      <c r="M55" s="0" t="s">
        <v>56</v>
      </c>
      <c r="N55" s="0" t="s">
        <v>511</v>
      </c>
      <c r="O55" s="0">
        <v>659</v>
      </c>
      <c r="P55" s="0" t="s">
        <v>512</v>
      </c>
    </row>
    <row r="56">
      <c r="A56" s="0">
        <v>54</v>
      </c>
      <c r="B56" s="0">
        <v>1004</v>
      </c>
      <c r="C56" s="0" t="s">
        <v>433</v>
      </c>
      <c r="D56" s="0" t="s">
        <v>513</v>
      </c>
      <c r="E56" s="0" t="s">
        <v>514</v>
      </c>
      <c r="F56" s="0" t="s">
        <v>515</v>
      </c>
      <c r="G56" s="0" t="s">
        <v>516</v>
      </c>
      <c r="H56" s="0" t="s">
        <v>517</v>
      </c>
      <c r="I56" s="0" t="s">
        <v>518</v>
      </c>
      <c r="J56" s="0" t="s">
        <v>35</v>
      </c>
      <c r="K56" s="0" t="s">
        <v>24</v>
      </c>
      <c r="L56" s="0">
        <v>58831</v>
      </c>
      <c r="M56" s="0" t="s">
        <v>66</v>
      </c>
      <c r="N56" s="0" t="s">
        <v>519</v>
      </c>
      <c r="O56" s="0">
        <v>13</v>
      </c>
      <c r="P56" s="0" t="s">
        <v>290</v>
      </c>
    </row>
    <row r="57">
      <c r="A57" s="0">
        <v>55</v>
      </c>
      <c r="B57" s="0">
        <v>2048</v>
      </c>
      <c r="C57" s="0" t="s">
        <v>520</v>
      </c>
      <c r="D57" s="0" t="s">
        <v>240</v>
      </c>
      <c r="E57" s="0" t="s">
        <v>521</v>
      </c>
      <c r="F57" s="0" t="s">
        <v>522</v>
      </c>
      <c r="G57" s="0" t="s">
        <v>523</v>
      </c>
      <c r="H57" s="0" t="s">
        <v>524</v>
      </c>
      <c r="I57" s="0" t="s">
        <v>525</v>
      </c>
      <c r="J57" s="0" t="s">
        <v>526</v>
      </c>
      <c r="K57" s="0" t="s">
        <v>24</v>
      </c>
      <c r="L57" s="0">
        <v>58087</v>
      </c>
      <c r="M57" s="0" t="s">
        <v>56</v>
      </c>
      <c r="N57" s="0" t="s">
        <v>527</v>
      </c>
      <c r="O57" s="0">
        <v>214</v>
      </c>
      <c r="P57" s="0" t="s">
        <v>298</v>
      </c>
    </row>
    <row r="58">
      <c r="A58" s="0">
        <v>56</v>
      </c>
      <c r="B58" s="0">
        <v>8448</v>
      </c>
      <c r="C58" s="0" t="s">
        <v>520</v>
      </c>
      <c r="D58" s="0" t="s">
        <v>528</v>
      </c>
      <c r="E58" s="0" t="s">
        <v>529</v>
      </c>
      <c r="F58" s="0" t="s">
        <v>530</v>
      </c>
      <c r="G58" s="0" t="s">
        <v>531</v>
      </c>
      <c r="H58" s="0" t="s">
        <v>532</v>
      </c>
      <c r="I58" s="0" t="s">
        <v>533</v>
      </c>
      <c r="J58" s="0" t="s">
        <v>534</v>
      </c>
      <c r="K58" s="0" t="s">
        <v>24</v>
      </c>
      <c r="L58" s="0">
        <v>58834</v>
      </c>
      <c r="M58" s="0" t="s">
        <v>105</v>
      </c>
      <c r="N58" s="0" t="s">
        <v>535</v>
      </c>
      <c r="O58" s="0">
        <v>116</v>
      </c>
      <c r="P58" s="0" t="s">
        <v>27</v>
      </c>
    </row>
    <row r="59">
      <c r="A59" s="0">
        <v>57</v>
      </c>
      <c r="B59" s="0">
        <v>2207</v>
      </c>
      <c r="C59" s="0" t="s">
        <v>128</v>
      </c>
      <c r="D59" s="0" t="s">
        <v>536</v>
      </c>
      <c r="E59" s="0" t="s">
        <v>537</v>
      </c>
      <c r="F59" s="0" t="s">
        <v>538</v>
      </c>
      <c r="G59" s="0" t="s">
        <v>539</v>
      </c>
      <c r="H59" s="0" t="s">
        <v>540</v>
      </c>
      <c r="I59" s="0" t="s">
        <v>541</v>
      </c>
      <c r="J59" s="0" t="s">
        <v>35</v>
      </c>
      <c r="K59" s="0" t="s">
        <v>24</v>
      </c>
      <c r="L59" s="0">
        <v>58400</v>
      </c>
      <c r="M59" s="0" t="s">
        <v>25</v>
      </c>
      <c r="N59" s="0" t="s">
        <v>542</v>
      </c>
      <c r="O59" s="0">
        <v>923</v>
      </c>
      <c r="P59" s="0" t="s">
        <v>543</v>
      </c>
    </row>
    <row r="60">
      <c r="A60" s="0">
        <v>58</v>
      </c>
      <c r="B60" s="0">
        <v>3237</v>
      </c>
      <c r="C60" s="0" t="s">
        <v>544</v>
      </c>
      <c r="D60" s="0" t="s">
        <v>545</v>
      </c>
      <c r="E60" s="0" t="s">
        <v>546</v>
      </c>
      <c r="F60" s="0" t="s">
        <v>547</v>
      </c>
      <c r="G60" s="0" t="s">
        <v>548</v>
      </c>
      <c r="H60" s="0" t="s">
        <v>549</v>
      </c>
      <c r="I60" s="0" t="s">
        <v>550</v>
      </c>
      <c r="J60" s="0" t="s">
        <v>551</v>
      </c>
      <c r="K60" s="0" t="s">
        <v>24</v>
      </c>
      <c r="L60" s="0">
        <v>58575</v>
      </c>
      <c r="M60" s="0" t="s">
        <v>105</v>
      </c>
      <c r="N60" s="0" t="s">
        <v>552</v>
      </c>
      <c r="O60" s="0">
        <v>572</v>
      </c>
      <c r="P60" s="0" t="s">
        <v>318</v>
      </c>
    </row>
    <row r="61">
      <c r="A61" s="0">
        <v>59</v>
      </c>
      <c r="B61" s="0">
        <v>5190</v>
      </c>
      <c r="C61" s="0" t="s">
        <v>553</v>
      </c>
      <c r="D61" s="0" t="s">
        <v>554</v>
      </c>
      <c r="E61" s="0" t="s">
        <v>555</v>
      </c>
      <c r="F61" s="0" t="s">
        <v>556</v>
      </c>
      <c r="G61" s="0" t="s">
        <v>557</v>
      </c>
      <c r="H61" s="0" t="s">
        <v>558</v>
      </c>
      <c r="I61" s="0" t="s">
        <v>559</v>
      </c>
      <c r="J61" s="0" t="s">
        <v>560</v>
      </c>
      <c r="K61" s="0" t="s">
        <v>24</v>
      </c>
      <c r="L61" s="0">
        <v>58511</v>
      </c>
      <c r="M61" s="0" t="s">
        <v>56</v>
      </c>
      <c r="N61" s="0" t="s">
        <v>561</v>
      </c>
      <c r="O61" s="0">
        <v>169</v>
      </c>
      <c r="P61" s="0" t="s">
        <v>562</v>
      </c>
    </row>
    <row r="62">
      <c r="A62" s="0">
        <v>60</v>
      </c>
      <c r="B62" s="0">
        <v>2460</v>
      </c>
      <c r="C62" s="0" t="s">
        <v>563</v>
      </c>
      <c r="D62" s="0" t="s">
        <v>564</v>
      </c>
      <c r="E62" s="0" t="s">
        <v>565</v>
      </c>
      <c r="F62" s="0" t="s">
        <v>566</v>
      </c>
      <c r="G62" s="0" t="s">
        <v>567</v>
      </c>
      <c r="H62" s="0" t="s">
        <v>568</v>
      </c>
      <c r="I62" s="0" t="s">
        <v>569</v>
      </c>
      <c r="J62" s="0" t="s">
        <v>570</v>
      </c>
      <c r="K62" s="0" t="s">
        <v>24</v>
      </c>
      <c r="L62" s="0">
        <v>58698</v>
      </c>
      <c r="M62" s="0" t="s">
        <v>66</v>
      </c>
      <c r="N62" s="0" t="s">
        <v>571</v>
      </c>
      <c r="O62" s="0">
        <v>862</v>
      </c>
      <c r="P62" s="0" t="s">
        <v>572</v>
      </c>
    </row>
    <row r="63">
      <c r="A63" s="0">
        <v>61</v>
      </c>
      <c r="B63" s="0">
        <v>7623</v>
      </c>
      <c r="C63" s="0" t="s">
        <v>355</v>
      </c>
      <c r="D63" s="0" t="s">
        <v>573</v>
      </c>
      <c r="E63" s="0" t="s">
        <v>574</v>
      </c>
      <c r="F63" s="0" t="s">
        <v>575</v>
      </c>
      <c r="G63" s="0" t="s">
        <v>576</v>
      </c>
      <c r="H63" s="0" t="s">
        <v>577</v>
      </c>
      <c r="I63" s="0" t="s">
        <v>578</v>
      </c>
      <c r="J63" s="0" t="s">
        <v>35</v>
      </c>
      <c r="K63" s="0" t="s">
        <v>24</v>
      </c>
      <c r="L63" s="0">
        <v>58067</v>
      </c>
      <c r="M63" s="0" t="s">
        <v>66</v>
      </c>
      <c r="N63" s="0" t="s">
        <v>579</v>
      </c>
      <c r="O63" s="0">
        <v>682</v>
      </c>
      <c r="P63" s="0" t="s">
        <v>580</v>
      </c>
    </row>
    <row r="64">
      <c r="A64" s="0">
        <v>62</v>
      </c>
      <c r="B64" s="0">
        <v>3252</v>
      </c>
      <c r="C64" s="0" t="s">
        <v>581</v>
      </c>
      <c r="D64" s="0" t="s">
        <v>409</v>
      </c>
      <c r="E64" s="0" t="s">
        <v>582</v>
      </c>
      <c r="F64" s="0" t="s">
        <v>583</v>
      </c>
      <c r="G64" s="0" t="s">
        <v>584</v>
      </c>
      <c r="H64" s="0" t="s">
        <v>585</v>
      </c>
      <c r="I64" s="0" t="s">
        <v>586</v>
      </c>
      <c r="J64" s="0" t="s">
        <v>587</v>
      </c>
      <c r="K64" s="0" t="s">
        <v>24</v>
      </c>
      <c r="L64" s="0">
        <v>58357</v>
      </c>
      <c r="M64" s="0" t="s">
        <v>25</v>
      </c>
      <c r="N64" s="0" t="s">
        <v>588</v>
      </c>
      <c r="O64" s="0">
        <v>258</v>
      </c>
      <c r="P64" s="0" t="s">
        <v>298</v>
      </c>
    </row>
    <row r="65">
      <c r="A65" s="0">
        <v>63</v>
      </c>
      <c r="B65" s="0">
        <v>4904</v>
      </c>
      <c r="C65" s="0" t="s">
        <v>355</v>
      </c>
      <c r="D65" s="0" t="s">
        <v>589</v>
      </c>
      <c r="E65" s="0" t="s">
        <v>590</v>
      </c>
      <c r="F65" s="0" t="s">
        <v>591</v>
      </c>
      <c r="G65" s="0" t="s">
        <v>592</v>
      </c>
      <c r="H65" s="0" t="s">
        <v>593</v>
      </c>
      <c r="I65" s="0" t="s">
        <v>594</v>
      </c>
      <c r="J65" s="0" t="s">
        <v>595</v>
      </c>
      <c r="K65" s="0" t="s">
        <v>24</v>
      </c>
      <c r="L65" s="0">
        <v>58536</v>
      </c>
      <c r="M65" s="0" t="s">
        <v>25</v>
      </c>
      <c r="N65" s="0" t="s">
        <v>596</v>
      </c>
      <c r="O65" s="0">
        <v>817</v>
      </c>
      <c r="P65" s="0" t="s">
        <v>597</v>
      </c>
    </row>
    <row r="66">
      <c r="A66" s="0">
        <v>64</v>
      </c>
      <c r="B66" s="0">
        <v>8052</v>
      </c>
      <c r="C66" s="0" t="s">
        <v>598</v>
      </c>
      <c r="D66" s="0" t="s">
        <v>599</v>
      </c>
      <c r="E66" s="0" t="s">
        <v>600</v>
      </c>
      <c r="F66" s="0" t="s">
        <v>601</v>
      </c>
      <c r="G66" s="0" t="s">
        <v>602</v>
      </c>
      <c r="H66" s="0" t="s">
        <v>603</v>
      </c>
      <c r="I66" s="0" t="s">
        <v>604</v>
      </c>
      <c r="J66" s="0" t="s">
        <v>605</v>
      </c>
      <c r="K66" s="0" t="s">
        <v>24</v>
      </c>
      <c r="L66" s="0">
        <v>58449</v>
      </c>
      <c r="M66" s="0" t="s">
        <v>46</v>
      </c>
      <c r="N66" s="0" t="s">
        <v>606</v>
      </c>
      <c r="O66" s="0">
        <v>304</v>
      </c>
      <c r="P66" s="0" t="s">
        <v>607</v>
      </c>
    </row>
    <row r="67">
      <c r="A67" s="0">
        <v>65</v>
      </c>
      <c r="B67" s="0">
        <v>3221</v>
      </c>
      <c r="C67" s="0" t="s">
        <v>608</v>
      </c>
      <c r="D67" s="0" t="s">
        <v>417</v>
      </c>
      <c r="E67" s="0" t="s">
        <v>609</v>
      </c>
      <c r="F67" s="0" t="s">
        <v>610</v>
      </c>
      <c r="G67" s="0" t="s">
        <v>611</v>
      </c>
      <c r="H67" s="0" t="s">
        <v>612</v>
      </c>
      <c r="I67" s="0" t="s">
        <v>613</v>
      </c>
      <c r="J67" s="0" t="s">
        <v>35</v>
      </c>
      <c r="K67" s="0" t="s">
        <v>24</v>
      </c>
      <c r="L67" s="0">
        <v>58060</v>
      </c>
      <c r="M67" s="0" t="s">
        <v>105</v>
      </c>
      <c r="N67" s="0" t="s">
        <v>614</v>
      </c>
      <c r="O67" s="0">
        <v>877</v>
      </c>
      <c r="P67" s="0" t="s">
        <v>615</v>
      </c>
    </row>
    <row r="68">
      <c r="A68" s="0">
        <v>66</v>
      </c>
      <c r="B68" s="0">
        <v>2123</v>
      </c>
      <c r="C68" s="0" t="s">
        <v>616</v>
      </c>
      <c r="D68" s="0" t="s">
        <v>617</v>
      </c>
      <c r="E68" s="0" t="s">
        <v>618</v>
      </c>
      <c r="F68" s="0" t="s">
        <v>619</v>
      </c>
      <c r="G68" s="0" t="s">
        <v>620</v>
      </c>
      <c r="H68" s="0" t="s">
        <v>621</v>
      </c>
      <c r="I68" s="0" t="s">
        <v>622</v>
      </c>
      <c r="J68" s="0" t="s">
        <v>623</v>
      </c>
      <c r="K68" s="0" t="s">
        <v>24</v>
      </c>
      <c r="L68" s="0">
        <v>58400</v>
      </c>
      <c r="M68" s="0" t="s">
        <v>25</v>
      </c>
      <c r="N68" s="0" t="s">
        <v>624</v>
      </c>
      <c r="O68" s="0">
        <v>580</v>
      </c>
      <c r="P68" s="0" t="s">
        <v>625</v>
      </c>
    </row>
    <row r="69">
      <c r="A69" s="0">
        <v>67</v>
      </c>
      <c r="B69" s="0">
        <v>6938</v>
      </c>
      <c r="C69" s="0" t="s">
        <v>626</v>
      </c>
      <c r="D69" s="0" t="s">
        <v>476</v>
      </c>
      <c r="E69" s="0" t="s">
        <v>627</v>
      </c>
      <c r="F69" s="0" t="s">
        <v>628</v>
      </c>
      <c r="G69" s="0" t="s">
        <v>629</v>
      </c>
      <c r="H69" s="0" t="s">
        <v>630</v>
      </c>
      <c r="I69" s="0" t="s">
        <v>631</v>
      </c>
      <c r="J69" s="0" t="s">
        <v>632</v>
      </c>
      <c r="K69" s="0" t="s">
        <v>24</v>
      </c>
      <c r="L69" s="0">
        <v>58632</v>
      </c>
      <c r="M69" s="0" t="s">
        <v>46</v>
      </c>
      <c r="N69" s="0" t="s">
        <v>633</v>
      </c>
      <c r="O69" s="0">
        <v>824</v>
      </c>
      <c r="P69" s="0" t="s">
        <v>634</v>
      </c>
    </row>
    <row r="70">
      <c r="A70" s="0">
        <v>68</v>
      </c>
      <c r="B70" s="0">
        <v>6540</v>
      </c>
      <c r="C70" s="0" t="s">
        <v>485</v>
      </c>
      <c r="D70" s="0" t="s">
        <v>635</v>
      </c>
      <c r="E70" s="0" t="s">
        <v>636</v>
      </c>
      <c r="F70" s="0" t="s">
        <v>637</v>
      </c>
      <c r="G70" s="0" t="s">
        <v>638</v>
      </c>
      <c r="H70" s="0" t="s">
        <v>639</v>
      </c>
      <c r="I70" s="0" t="s">
        <v>640</v>
      </c>
      <c r="J70" s="0" t="s">
        <v>641</v>
      </c>
      <c r="K70" s="0" t="s">
        <v>24</v>
      </c>
      <c r="L70" s="0">
        <v>58647</v>
      </c>
      <c r="M70" s="0" t="s">
        <v>105</v>
      </c>
      <c r="N70" s="0" t="s">
        <v>642</v>
      </c>
      <c r="O70" s="0">
        <v>818</v>
      </c>
      <c r="P70" s="0" t="s">
        <v>615</v>
      </c>
    </row>
    <row r="71">
      <c r="A71" s="0">
        <v>69</v>
      </c>
      <c r="B71" s="0">
        <v>3423</v>
      </c>
      <c r="C71" s="0" t="s">
        <v>643</v>
      </c>
      <c r="D71" s="0" t="s">
        <v>644</v>
      </c>
      <c r="E71" s="0" t="s">
        <v>645</v>
      </c>
      <c r="F71" s="0" t="s">
        <v>646</v>
      </c>
      <c r="G71" s="0" t="s">
        <v>647</v>
      </c>
      <c r="H71" s="0" t="s">
        <v>648</v>
      </c>
      <c r="I71" s="0" t="s">
        <v>649</v>
      </c>
      <c r="J71" s="0" t="s">
        <v>650</v>
      </c>
      <c r="K71" s="0" t="s">
        <v>24</v>
      </c>
      <c r="L71" s="0">
        <v>58197</v>
      </c>
      <c r="M71" s="0" t="s">
        <v>56</v>
      </c>
      <c r="N71" s="0" t="s">
        <v>651</v>
      </c>
      <c r="O71" s="0">
        <v>306</v>
      </c>
      <c r="P71" s="0" t="s">
        <v>364</v>
      </c>
    </row>
    <row r="72">
      <c r="A72" s="0">
        <v>70</v>
      </c>
      <c r="B72" s="0">
        <v>1573</v>
      </c>
      <c r="C72" s="0" t="s">
        <v>365</v>
      </c>
      <c r="D72" s="0" t="s">
        <v>17</v>
      </c>
      <c r="E72" s="0" t="s">
        <v>652</v>
      </c>
      <c r="F72" s="0" t="s">
        <v>653</v>
      </c>
      <c r="G72" s="0" t="s">
        <v>654</v>
      </c>
      <c r="H72" s="0" t="s">
        <v>655</v>
      </c>
      <c r="I72" s="0" t="s">
        <v>656</v>
      </c>
      <c r="J72" s="0" t="s">
        <v>657</v>
      </c>
      <c r="K72" s="0" t="s">
        <v>24</v>
      </c>
      <c r="L72" s="0">
        <v>58124</v>
      </c>
      <c r="M72" s="0" t="s">
        <v>105</v>
      </c>
      <c r="N72" s="0" t="s">
        <v>658</v>
      </c>
      <c r="O72" s="0">
        <v>333</v>
      </c>
      <c r="P72" s="0" t="s">
        <v>659</v>
      </c>
    </row>
    <row r="73">
      <c r="A73" s="0">
        <v>71</v>
      </c>
      <c r="B73" s="0">
        <v>1986</v>
      </c>
      <c r="C73" s="0" t="s">
        <v>660</v>
      </c>
      <c r="D73" s="0" t="s">
        <v>661</v>
      </c>
      <c r="E73" s="0" t="s">
        <v>662</v>
      </c>
      <c r="F73" s="0" t="s">
        <v>663</v>
      </c>
      <c r="G73" s="0" t="s">
        <v>664</v>
      </c>
      <c r="H73" s="0" t="s">
        <v>665</v>
      </c>
      <c r="I73" s="0" t="s">
        <v>666</v>
      </c>
      <c r="J73" s="0" t="s">
        <v>667</v>
      </c>
      <c r="K73" s="0" t="s">
        <v>24</v>
      </c>
      <c r="L73" s="0">
        <v>58627</v>
      </c>
      <c r="M73" s="0" t="s">
        <v>56</v>
      </c>
      <c r="N73" s="0" t="s">
        <v>668</v>
      </c>
      <c r="O73" s="0">
        <v>807</v>
      </c>
      <c r="P73" s="0" t="s">
        <v>580</v>
      </c>
    </row>
    <row r="74">
      <c r="A74" s="0">
        <v>72</v>
      </c>
      <c r="B74" s="0">
        <v>8484</v>
      </c>
      <c r="C74" s="0" t="s">
        <v>669</v>
      </c>
      <c r="D74" s="0" t="s">
        <v>670</v>
      </c>
      <c r="E74" s="0" t="s">
        <v>671</v>
      </c>
      <c r="F74" s="0" t="s">
        <v>672</v>
      </c>
      <c r="G74" s="0" t="s">
        <v>673</v>
      </c>
      <c r="H74" s="0" t="s">
        <v>674</v>
      </c>
      <c r="I74" s="0" t="s">
        <v>675</v>
      </c>
      <c r="J74" s="0" t="s">
        <v>676</v>
      </c>
      <c r="K74" s="0" t="s">
        <v>24</v>
      </c>
      <c r="L74" s="0">
        <v>58164</v>
      </c>
      <c r="M74" s="0" t="s">
        <v>46</v>
      </c>
      <c r="N74" s="0" t="s">
        <v>677</v>
      </c>
      <c r="O74" s="0">
        <v>414</v>
      </c>
      <c r="P74" s="0" t="s">
        <v>211</v>
      </c>
    </row>
    <row r="75">
      <c r="A75" s="0">
        <v>73</v>
      </c>
      <c r="B75" s="0">
        <v>7312</v>
      </c>
      <c r="C75" s="0" t="s">
        <v>678</v>
      </c>
      <c r="D75" s="0" t="s">
        <v>679</v>
      </c>
      <c r="E75" s="0" t="s">
        <v>680</v>
      </c>
      <c r="F75" s="0" t="s">
        <v>681</v>
      </c>
      <c r="G75" s="0" t="s">
        <v>682</v>
      </c>
      <c r="H75" s="0" t="s">
        <v>683</v>
      </c>
      <c r="I75" s="0" t="s">
        <v>684</v>
      </c>
      <c r="J75" s="0" t="s">
        <v>35</v>
      </c>
      <c r="K75" s="0" t="s">
        <v>24</v>
      </c>
      <c r="L75" s="0">
        <v>58400</v>
      </c>
      <c r="M75" s="0" t="s">
        <v>66</v>
      </c>
      <c r="N75" s="0" t="s">
        <v>685</v>
      </c>
      <c r="O75" s="0">
        <v>822</v>
      </c>
      <c r="P75" s="0" t="s">
        <v>327</v>
      </c>
    </row>
    <row r="76">
      <c r="A76" s="0">
        <v>74</v>
      </c>
      <c r="B76" s="0">
        <v>3508</v>
      </c>
      <c r="C76" s="0" t="s">
        <v>309</v>
      </c>
      <c r="D76" s="0" t="s">
        <v>686</v>
      </c>
      <c r="E76" s="0" t="s">
        <v>687</v>
      </c>
      <c r="F76" s="0" t="s">
        <v>688</v>
      </c>
      <c r="G76" s="0" t="s">
        <v>689</v>
      </c>
      <c r="H76" s="0" t="s">
        <v>690</v>
      </c>
      <c r="I76" s="0" t="s">
        <v>691</v>
      </c>
      <c r="J76" s="0" t="s">
        <v>692</v>
      </c>
      <c r="K76" s="0" t="s">
        <v>24</v>
      </c>
      <c r="L76" s="0">
        <v>58400</v>
      </c>
      <c r="M76" s="0" t="s">
        <v>66</v>
      </c>
      <c r="N76" s="0" t="s">
        <v>693</v>
      </c>
      <c r="O76" s="0">
        <v>44</v>
      </c>
      <c r="P76" s="0" t="s">
        <v>694</v>
      </c>
    </row>
    <row r="77">
      <c r="A77" s="0">
        <v>75</v>
      </c>
      <c r="B77" s="0">
        <v>1476</v>
      </c>
      <c r="C77" s="0" t="s">
        <v>695</v>
      </c>
      <c r="D77" s="0" t="s">
        <v>696</v>
      </c>
      <c r="E77" s="0" t="s">
        <v>697</v>
      </c>
      <c r="F77" s="0" t="s">
        <v>698</v>
      </c>
      <c r="G77" s="0" t="s">
        <v>699</v>
      </c>
      <c r="H77" s="0" t="s">
        <v>700</v>
      </c>
      <c r="I77" s="0" t="s">
        <v>701</v>
      </c>
      <c r="J77" s="0" t="s">
        <v>35</v>
      </c>
      <c r="K77" s="0" t="s">
        <v>24</v>
      </c>
      <c r="L77" s="0">
        <v>58248</v>
      </c>
      <c r="M77" s="0" t="s">
        <v>105</v>
      </c>
      <c r="N77" s="0" t="s">
        <v>702</v>
      </c>
      <c r="O77" s="0">
        <v>396</v>
      </c>
      <c r="P77" s="0" t="s">
        <v>607</v>
      </c>
    </row>
    <row r="78">
      <c r="A78" s="0">
        <v>76</v>
      </c>
      <c r="B78" s="0">
        <v>6753</v>
      </c>
      <c r="C78" s="0" t="s">
        <v>703</v>
      </c>
      <c r="D78" s="0" t="s">
        <v>704</v>
      </c>
      <c r="E78" s="0" t="s">
        <v>705</v>
      </c>
      <c r="F78" s="0" t="s">
        <v>706</v>
      </c>
      <c r="G78" s="0" t="s">
        <v>707</v>
      </c>
      <c r="H78" s="0" t="s">
        <v>708</v>
      </c>
      <c r="I78" s="0" t="s">
        <v>709</v>
      </c>
      <c r="J78" s="0" t="s">
        <v>710</v>
      </c>
      <c r="K78" s="0" t="s">
        <v>24</v>
      </c>
      <c r="L78" s="0">
        <v>58400</v>
      </c>
      <c r="M78" s="0" t="s">
        <v>105</v>
      </c>
      <c r="N78" s="0" t="s">
        <v>711</v>
      </c>
      <c r="O78" s="0">
        <v>988</v>
      </c>
      <c r="P78" s="0" t="s">
        <v>712</v>
      </c>
    </row>
    <row r="79">
      <c r="A79" s="0">
        <v>77</v>
      </c>
      <c r="B79" s="0">
        <v>1239</v>
      </c>
      <c r="C79" s="0" t="s">
        <v>713</v>
      </c>
      <c r="D79" s="0" t="s">
        <v>714</v>
      </c>
      <c r="E79" s="0" t="s">
        <v>715</v>
      </c>
      <c r="F79" s="0" t="s">
        <v>716</v>
      </c>
      <c r="G79" s="0" t="s">
        <v>717</v>
      </c>
      <c r="H79" s="0" t="s">
        <v>718</v>
      </c>
      <c r="I79" s="0" t="s">
        <v>719</v>
      </c>
      <c r="J79" s="0" t="s">
        <v>720</v>
      </c>
      <c r="K79" s="0" t="s">
        <v>24</v>
      </c>
      <c r="L79" s="0">
        <v>58312</v>
      </c>
      <c r="M79" s="0" t="s">
        <v>56</v>
      </c>
      <c r="N79" s="0" t="s">
        <v>721</v>
      </c>
      <c r="O79" s="0">
        <v>98</v>
      </c>
      <c r="P79" s="0" t="s">
        <v>48</v>
      </c>
    </row>
    <row r="80">
      <c r="A80" s="0">
        <v>78</v>
      </c>
      <c r="B80" s="0">
        <v>4126</v>
      </c>
      <c r="C80" s="0" t="s">
        <v>722</v>
      </c>
      <c r="D80" s="0" t="s">
        <v>617</v>
      </c>
      <c r="E80" s="0" t="s">
        <v>723</v>
      </c>
      <c r="F80" s="0" t="s">
        <v>724</v>
      </c>
      <c r="G80" s="0" t="s">
        <v>725</v>
      </c>
      <c r="H80" s="0" t="s">
        <v>726</v>
      </c>
      <c r="I80" s="0" t="s">
        <v>727</v>
      </c>
      <c r="J80" s="0" t="s">
        <v>728</v>
      </c>
      <c r="K80" s="0" t="s">
        <v>24</v>
      </c>
      <c r="L80" s="0">
        <v>58240</v>
      </c>
      <c r="M80" s="0" t="s">
        <v>25</v>
      </c>
      <c r="N80" s="0" t="s">
        <v>729</v>
      </c>
      <c r="O80" s="0">
        <v>775</v>
      </c>
      <c r="P80" s="0" t="s">
        <v>730</v>
      </c>
    </row>
    <row r="81">
      <c r="A81" s="0">
        <v>79</v>
      </c>
      <c r="B81" s="0">
        <v>5627</v>
      </c>
      <c r="C81" s="0" t="s">
        <v>573</v>
      </c>
      <c r="D81" s="0" t="s">
        <v>156</v>
      </c>
      <c r="E81" s="0" t="s">
        <v>731</v>
      </c>
      <c r="F81" s="0" t="s">
        <v>732</v>
      </c>
      <c r="G81" s="0" t="s">
        <v>733</v>
      </c>
      <c r="H81" s="0" t="s">
        <v>734</v>
      </c>
      <c r="I81" s="0" t="s">
        <v>735</v>
      </c>
      <c r="J81" s="0" t="s">
        <v>35</v>
      </c>
      <c r="K81" s="0" t="s">
        <v>24</v>
      </c>
      <c r="L81" s="0">
        <v>58541</v>
      </c>
      <c r="M81" s="0" t="s">
        <v>66</v>
      </c>
      <c r="N81" s="0" t="s">
        <v>736</v>
      </c>
      <c r="O81" s="0">
        <v>955</v>
      </c>
      <c r="P81" s="0" t="s">
        <v>625</v>
      </c>
    </row>
    <row r="82">
      <c r="A82" s="0">
        <v>80</v>
      </c>
      <c r="B82" s="0">
        <v>3742</v>
      </c>
      <c r="C82" s="0" t="s">
        <v>737</v>
      </c>
      <c r="D82" s="0" t="s">
        <v>738</v>
      </c>
      <c r="E82" s="0" t="s">
        <v>739</v>
      </c>
      <c r="F82" s="0" t="s">
        <v>740</v>
      </c>
      <c r="G82" s="0" t="s">
        <v>741</v>
      </c>
      <c r="H82" s="0" t="s">
        <v>742</v>
      </c>
      <c r="I82" s="0" t="s">
        <v>743</v>
      </c>
      <c r="J82" s="0" t="s">
        <v>35</v>
      </c>
      <c r="K82" s="0" t="s">
        <v>24</v>
      </c>
      <c r="L82" s="0">
        <v>58400</v>
      </c>
      <c r="M82" s="0" t="s">
        <v>25</v>
      </c>
      <c r="N82" s="0" t="s">
        <v>744</v>
      </c>
      <c r="O82" s="0">
        <v>488</v>
      </c>
      <c r="P82" s="0" t="s">
        <v>745</v>
      </c>
    </row>
    <row r="83">
      <c r="A83" s="0">
        <v>81</v>
      </c>
      <c r="B83" s="0">
        <v>2596</v>
      </c>
      <c r="C83" s="0" t="s">
        <v>746</v>
      </c>
      <c r="D83" s="0" t="s">
        <v>747</v>
      </c>
      <c r="E83" s="0" t="s">
        <v>748</v>
      </c>
      <c r="F83" s="0" t="s">
        <v>749</v>
      </c>
      <c r="G83" s="0" t="s">
        <v>750</v>
      </c>
      <c r="H83" s="0" t="s">
        <v>751</v>
      </c>
      <c r="I83" s="0" t="s">
        <v>752</v>
      </c>
      <c r="J83" s="0" t="s">
        <v>753</v>
      </c>
      <c r="K83" s="0" t="s">
        <v>24</v>
      </c>
      <c r="L83" s="0">
        <v>58400</v>
      </c>
      <c r="M83" s="0" t="s">
        <v>105</v>
      </c>
      <c r="N83" s="0" t="s">
        <v>754</v>
      </c>
      <c r="O83" s="0">
        <v>616</v>
      </c>
      <c r="P83" s="0" t="s">
        <v>337</v>
      </c>
    </row>
    <row r="84">
      <c r="A84" s="0">
        <v>82</v>
      </c>
      <c r="B84" s="0">
        <v>7249</v>
      </c>
      <c r="C84" s="0" t="s">
        <v>755</v>
      </c>
      <c r="D84" s="0" t="s">
        <v>156</v>
      </c>
      <c r="E84" s="0" t="s">
        <v>756</v>
      </c>
      <c r="F84" s="0" t="s">
        <v>757</v>
      </c>
      <c r="G84" s="0" t="s">
        <v>758</v>
      </c>
      <c r="H84" s="0" t="s">
        <v>759</v>
      </c>
      <c r="I84" s="0" t="s">
        <v>760</v>
      </c>
      <c r="J84" s="0" t="s">
        <v>761</v>
      </c>
      <c r="K84" s="0" t="s">
        <v>24</v>
      </c>
      <c r="L84" s="0">
        <v>58852</v>
      </c>
      <c r="M84" s="0" t="s">
        <v>66</v>
      </c>
      <c r="N84" s="0" t="s">
        <v>762</v>
      </c>
      <c r="O84" s="0">
        <v>646</v>
      </c>
      <c r="P84" s="0" t="s">
        <v>763</v>
      </c>
    </row>
    <row r="85">
      <c r="A85" s="0">
        <v>83</v>
      </c>
      <c r="B85" s="0">
        <v>7174</v>
      </c>
      <c r="C85" s="0" t="s">
        <v>764</v>
      </c>
      <c r="D85" s="0" t="s">
        <v>765</v>
      </c>
      <c r="E85" s="0" t="s">
        <v>766</v>
      </c>
      <c r="F85" s="0" t="s">
        <v>767</v>
      </c>
      <c r="G85" s="0" t="s">
        <v>768</v>
      </c>
      <c r="H85" s="0" t="s">
        <v>769</v>
      </c>
      <c r="I85" s="0" t="s">
        <v>770</v>
      </c>
      <c r="J85" s="0" t="s">
        <v>771</v>
      </c>
      <c r="K85" s="0" t="s">
        <v>24</v>
      </c>
      <c r="L85" s="0">
        <v>58791</v>
      </c>
      <c r="M85" s="0" t="s">
        <v>56</v>
      </c>
      <c r="N85" s="0" t="s">
        <v>772</v>
      </c>
      <c r="O85" s="0">
        <v>597</v>
      </c>
      <c r="P85" s="0" t="s">
        <v>773</v>
      </c>
    </row>
    <row r="86">
      <c r="A86" s="0">
        <v>84</v>
      </c>
      <c r="B86" s="0">
        <v>2805</v>
      </c>
      <c r="C86" s="0" t="s">
        <v>774</v>
      </c>
      <c r="D86" s="0" t="s">
        <v>775</v>
      </c>
      <c r="E86" s="0" t="s">
        <v>776</v>
      </c>
      <c r="F86" s="0" t="s">
        <v>777</v>
      </c>
      <c r="G86" s="0" t="s">
        <v>778</v>
      </c>
      <c r="H86" s="0" t="s">
        <v>779</v>
      </c>
      <c r="I86" s="0" t="s">
        <v>780</v>
      </c>
      <c r="J86" s="0" t="s">
        <v>781</v>
      </c>
      <c r="K86" s="0" t="s">
        <v>24</v>
      </c>
      <c r="L86" s="0">
        <v>58400</v>
      </c>
      <c r="M86" s="0" t="s">
        <v>46</v>
      </c>
      <c r="N86" s="0" t="s">
        <v>782</v>
      </c>
      <c r="O86" s="0">
        <v>111</v>
      </c>
      <c r="P86" s="0" t="s">
        <v>399</v>
      </c>
    </row>
    <row r="87">
      <c r="A87" s="0">
        <v>85</v>
      </c>
      <c r="B87" s="0">
        <v>7313</v>
      </c>
      <c r="C87" s="0" t="s">
        <v>783</v>
      </c>
      <c r="D87" s="0" t="s">
        <v>784</v>
      </c>
      <c r="E87" s="0" t="s">
        <v>785</v>
      </c>
      <c r="F87" s="0" t="s">
        <v>786</v>
      </c>
      <c r="G87" s="0" t="s">
        <v>787</v>
      </c>
      <c r="H87" s="0" t="s">
        <v>788</v>
      </c>
      <c r="I87" s="0" t="s">
        <v>789</v>
      </c>
      <c r="J87" s="0" t="s">
        <v>35</v>
      </c>
      <c r="K87" s="0" t="s">
        <v>24</v>
      </c>
      <c r="L87" s="0">
        <v>58400</v>
      </c>
      <c r="M87" s="0" t="s">
        <v>66</v>
      </c>
      <c r="N87" s="0" t="s">
        <v>790</v>
      </c>
      <c r="O87" s="0">
        <v>644</v>
      </c>
      <c r="P87" s="0" t="s">
        <v>280</v>
      </c>
    </row>
    <row r="88">
      <c r="A88" s="0">
        <v>86</v>
      </c>
      <c r="B88" s="0">
        <v>6290</v>
      </c>
      <c r="C88" s="0" t="s">
        <v>791</v>
      </c>
      <c r="D88" s="0" t="s">
        <v>792</v>
      </c>
      <c r="E88" s="0" t="s">
        <v>793</v>
      </c>
      <c r="F88" s="0" t="s">
        <v>794</v>
      </c>
      <c r="G88" s="0" t="s">
        <v>795</v>
      </c>
      <c r="H88" s="0" t="s">
        <v>796</v>
      </c>
      <c r="I88" s="0" t="s">
        <v>797</v>
      </c>
      <c r="J88" s="0" t="s">
        <v>35</v>
      </c>
      <c r="K88" s="0" t="s">
        <v>24</v>
      </c>
      <c r="L88" s="0">
        <v>58430</v>
      </c>
      <c r="M88" s="0" t="s">
        <v>105</v>
      </c>
      <c r="N88" s="0" t="s">
        <v>798</v>
      </c>
      <c r="O88" s="0">
        <v>646</v>
      </c>
      <c r="P88" s="0" t="s">
        <v>290</v>
      </c>
    </row>
    <row r="89">
      <c r="A89" s="0">
        <v>87</v>
      </c>
      <c r="B89" s="0">
        <v>6607</v>
      </c>
      <c r="C89" s="0" t="s">
        <v>799</v>
      </c>
      <c r="D89" s="0" t="s">
        <v>800</v>
      </c>
      <c r="E89" s="0" t="s">
        <v>801</v>
      </c>
      <c r="F89" s="0" t="s">
        <v>802</v>
      </c>
      <c r="G89" s="0" t="s">
        <v>803</v>
      </c>
      <c r="H89" s="0" t="s">
        <v>804</v>
      </c>
      <c r="I89" s="0" t="s">
        <v>805</v>
      </c>
      <c r="J89" s="0" t="s">
        <v>35</v>
      </c>
      <c r="K89" s="0" t="s">
        <v>24</v>
      </c>
      <c r="L89" s="0">
        <v>58400</v>
      </c>
      <c r="M89" s="0" t="s">
        <v>25</v>
      </c>
      <c r="N89" s="0" t="s">
        <v>806</v>
      </c>
      <c r="O89" s="0">
        <v>948</v>
      </c>
      <c r="P89" s="0" t="s">
        <v>807</v>
      </c>
    </row>
    <row r="90">
      <c r="A90" s="0">
        <v>88</v>
      </c>
      <c r="B90" s="0">
        <v>3985</v>
      </c>
      <c r="C90" s="0" t="s">
        <v>808</v>
      </c>
      <c r="D90" s="0" t="s">
        <v>809</v>
      </c>
      <c r="E90" s="0" t="s">
        <v>810</v>
      </c>
      <c r="F90" s="0" t="s">
        <v>811</v>
      </c>
      <c r="G90" s="0" t="s">
        <v>812</v>
      </c>
      <c r="H90" s="0" t="s">
        <v>813</v>
      </c>
      <c r="I90" s="0" t="s">
        <v>814</v>
      </c>
      <c r="J90" s="0" t="s">
        <v>815</v>
      </c>
      <c r="K90" s="0" t="s">
        <v>24</v>
      </c>
      <c r="L90" s="0">
        <v>58809</v>
      </c>
      <c r="M90" s="0" t="s">
        <v>56</v>
      </c>
      <c r="N90" s="0" t="s">
        <v>816</v>
      </c>
      <c r="O90" s="0">
        <v>62</v>
      </c>
      <c r="P90" s="0" t="s">
        <v>817</v>
      </c>
    </row>
    <row r="91">
      <c r="A91" s="0">
        <v>89</v>
      </c>
      <c r="B91" s="0">
        <v>8026</v>
      </c>
      <c r="C91" s="0" t="s">
        <v>818</v>
      </c>
      <c r="D91" s="0" t="s">
        <v>309</v>
      </c>
      <c r="E91" s="0" t="s">
        <v>819</v>
      </c>
      <c r="F91" s="0" t="s">
        <v>820</v>
      </c>
      <c r="G91" s="0" t="s">
        <v>821</v>
      </c>
      <c r="H91" s="0" t="s">
        <v>822</v>
      </c>
      <c r="I91" s="0" t="s">
        <v>823</v>
      </c>
      <c r="J91" s="0" t="s">
        <v>35</v>
      </c>
      <c r="K91" s="0" t="s">
        <v>24</v>
      </c>
      <c r="L91" s="0">
        <v>58400</v>
      </c>
      <c r="M91" s="0" t="s">
        <v>46</v>
      </c>
      <c r="N91" s="0" t="s">
        <v>824</v>
      </c>
      <c r="O91" s="0">
        <v>662</v>
      </c>
      <c r="P91" s="0" t="s">
        <v>407</v>
      </c>
    </row>
    <row r="92">
      <c r="A92" s="0">
        <v>90</v>
      </c>
      <c r="B92" s="0">
        <v>7515</v>
      </c>
      <c r="C92" s="0" t="s">
        <v>825</v>
      </c>
      <c r="D92" s="0" t="s">
        <v>826</v>
      </c>
      <c r="E92" s="0" t="s">
        <v>827</v>
      </c>
      <c r="F92" s="0" t="s">
        <v>828</v>
      </c>
      <c r="G92" s="0" t="s">
        <v>829</v>
      </c>
      <c r="H92" s="0" t="s">
        <v>830</v>
      </c>
      <c r="I92" s="0" t="s">
        <v>831</v>
      </c>
      <c r="J92" s="0" t="s">
        <v>832</v>
      </c>
      <c r="K92" s="0" t="s">
        <v>24</v>
      </c>
      <c r="L92" s="0">
        <v>58730</v>
      </c>
      <c r="M92" s="0" t="s">
        <v>66</v>
      </c>
      <c r="N92" s="0" t="s">
        <v>833</v>
      </c>
      <c r="O92" s="0">
        <v>848</v>
      </c>
      <c r="P92" s="0" t="s">
        <v>290</v>
      </c>
    </row>
    <row r="93">
      <c r="A93" s="0">
        <v>91</v>
      </c>
      <c r="B93" s="0">
        <v>7510</v>
      </c>
      <c r="C93" s="0" t="s">
        <v>221</v>
      </c>
      <c r="D93" s="0" t="s">
        <v>617</v>
      </c>
      <c r="E93" s="0" t="s">
        <v>834</v>
      </c>
      <c r="F93" s="0" t="s">
        <v>835</v>
      </c>
      <c r="G93" s="0" t="s">
        <v>836</v>
      </c>
      <c r="H93" s="0" t="s">
        <v>837</v>
      </c>
      <c r="I93" s="0" t="s">
        <v>838</v>
      </c>
      <c r="J93" s="0" t="s">
        <v>839</v>
      </c>
      <c r="K93" s="0" t="s">
        <v>24</v>
      </c>
      <c r="L93" s="0">
        <v>58400</v>
      </c>
      <c r="M93" s="0" t="s">
        <v>46</v>
      </c>
      <c r="N93" s="0" t="s">
        <v>840</v>
      </c>
      <c r="O93" s="0">
        <v>825</v>
      </c>
      <c r="P93" s="0" t="s">
        <v>615</v>
      </c>
    </row>
    <row r="94">
      <c r="A94" s="0">
        <v>92</v>
      </c>
      <c r="B94" s="0">
        <v>3543</v>
      </c>
      <c r="C94" s="0" t="s">
        <v>212</v>
      </c>
      <c r="D94" s="0" t="s">
        <v>841</v>
      </c>
      <c r="E94" s="0" t="s">
        <v>842</v>
      </c>
      <c r="F94" s="0" t="s">
        <v>843</v>
      </c>
      <c r="G94" s="0" t="s">
        <v>844</v>
      </c>
      <c r="H94" s="0" t="s">
        <v>845</v>
      </c>
      <c r="I94" s="0" t="s">
        <v>846</v>
      </c>
      <c r="J94" s="0" t="s">
        <v>847</v>
      </c>
      <c r="K94" s="0" t="s">
        <v>24</v>
      </c>
      <c r="L94" s="0">
        <v>58400</v>
      </c>
      <c r="M94" s="0" t="s">
        <v>46</v>
      </c>
      <c r="N94" s="0" t="s">
        <v>848</v>
      </c>
      <c r="O94" s="0">
        <v>738</v>
      </c>
      <c r="P94" s="0" t="s">
        <v>88</v>
      </c>
    </row>
    <row r="95">
      <c r="A95" s="0">
        <v>93</v>
      </c>
      <c r="B95" s="0">
        <v>2742</v>
      </c>
      <c r="C95" s="0" t="s">
        <v>849</v>
      </c>
      <c r="D95" s="0" t="s">
        <v>850</v>
      </c>
      <c r="E95" s="0" t="s">
        <v>851</v>
      </c>
      <c r="F95" s="0" t="s">
        <v>852</v>
      </c>
      <c r="G95" s="0" t="s">
        <v>853</v>
      </c>
      <c r="H95" s="0" t="s">
        <v>854</v>
      </c>
      <c r="I95" s="0" t="s">
        <v>855</v>
      </c>
      <c r="J95" s="0" t="s">
        <v>856</v>
      </c>
      <c r="K95" s="0" t="s">
        <v>24</v>
      </c>
      <c r="L95" s="0">
        <v>58705</v>
      </c>
      <c r="M95" s="0" t="s">
        <v>105</v>
      </c>
      <c r="N95" s="0" t="s">
        <v>857</v>
      </c>
      <c r="O95" s="0">
        <v>858</v>
      </c>
      <c r="P95" s="0" t="s">
        <v>858</v>
      </c>
    </row>
    <row r="96">
      <c r="A96" s="0">
        <v>94</v>
      </c>
      <c r="B96" s="0">
        <v>4548</v>
      </c>
      <c r="C96" s="0" t="s">
        <v>825</v>
      </c>
      <c r="D96" s="0" t="s">
        <v>859</v>
      </c>
      <c r="E96" s="0" t="s">
        <v>860</v>
      </c>
      <c r="F96" s="0" t="s">
        <v>861</v>
      </c>
      <c r="G96" s="0" t="s">
        <v>862</v>
      </c>
      <c r="H96" s="0" t="s">
        <v>863</v>
      </c>
      <c r="I96" s="0" t="s">
        <v>864</v>
      </c>
      <c r="J96" s="0" t="s">
        <v>865</v>
      </c>
      <c r="K96" s="0" t="s">
        <v>24</v>
      </c>
      <c r="L96" s="0">
        <v>58444</v>
      </c>
      <c r="M96" s="0" t="s">
        <v>66</v>
      </c>
      <c r="N96" s="0" t="s">
        <v>866</v>
      </c>
      <c r="O96" s="0">
        <v>593</v>
      </c>
      <c r="P96" s="0" t="s">
        <v>867</v>
      </c>
    </row>
    <row r="97">
      <c r="A97" s="0">
        <v>95</v>
      </c>
      <c r="B97" s="0">
        <v>7091</v>
      </c>
      <c r="C97" s="0" t="s">
        <v>239</v>
      </c>
      <c r="D97" s="0" t="s">
        <v>868</v>
      </c>
      <c r="E97" s="0" t="s">
        <v>869</v>
      </c>
      <c r="F97" s="0" t="s">
        <v>870</v>
      </c>
      <c r="G97" s="0" t="s">
        <v>871</v>
      </c>
      <c r="H97" s="0" t="s">
        <v>872</v>
      </c>
      <c r="I97" s="0" t="s">
        <v>873</v>
      </c>
      <c r="J97" s="0" t="s">
        <v>874</v>
      </c>
      <c r="K97" s="0" t="s">
        <v>24</v>
      </c>
      <c r="L97" s="0">
        <v>58408</v>
      </c>
      <c r="M97" s="0" t="s">
        <v>46</v>
      </c>
      <c r="N97" s="0" t="s">
        <v>875</v>
      </c>
      <c r="O97" s="0">
        <v>127</v>
      </c>
      <c r="P97" s="0" t="s">
        <v>172</v>
      </c>
    </row>
    <row r="98">
      <c r="A98" s="0">
        <v>96</v>
      </c>
      <c r="B98" s="0">
        <v>3703</v>
      </c>
      <c r="C98" s="0" t="s">
        <v>28</v>
      </c>
      <c r="D98" s="0" t="s">
        <v>876</v>
      </c>
      <c r="E98" s="0" t="s">
        <v>877</v>
      </c>
      <c r="F98" s="0" t="s">
        <v>878</v>
      </c>
      <c r="G98" s="0" t="s">
        <v>879</v>
      </c>
      <c r="H98" s="0" t="s">
        <v>880</v>
      </c>
      <c r="I98" s="0" t="s">
        <v>881</v>
      </c>
      <c r="J98" s="0" t="s">
        <v>35</v>
      </c>
      <c r="K98" s="0" t="s">
        <v>24</v>
      </c>
      <c r="L98" s="0">
        <v>58066</v>
      </c>
      <c r="M98" s="0" t="s">
        <v>25</v>
      </c>
      <c r="N98" s="0" t="s">
        <v>882</v>
      </c>
      <c r="O98" s="0">
        <v>152</v>
      </c>
      <c r="P98" s="0" t="s">
        <v>883</v>
      </c>
    </row>
    <row r="99">
      <c r="A99" s="0">
        <v>97</v>
      </c>
      <c r="B99" s="0">
        <v>5868</v>
      </c>
      <c r="C99" s="0" t="s">
        <v>884</v>
      </c>
      <c r="D99" s="0" t="s">
        <v>696</v>
      </c>
      <c r="E99" s="0" t="s">
        <v>885</v>
      </c>
      <c r="F99" s="0" t="s">
        <v>886</v>
      </c>
      <c r="G99" s="0" t="s">
        <v>887</v>
      </c>
      <c r="H99" s="0" t="s">
        <v>888</v>
      </c>
      <c r="I99" s="0" t="s">
        <v>889</v>
      </c>
      <c r="J99" s="0" t="s">
        <v>35</v>
      </c>
      <c r="K99" s="0" t="s">
        <v>24</v>
      </c>
      <c r="L99" s="0">
        <v>58561</v>
      </c>
      <c r="M99" s="0" t="s">
        <v>46</v>
      </c>
      <c r="N99" s="0" t="s">
        <v>890</v>
      </c>
      <c r="O99" s="0">
        <v>887</v>
      </c>
      <c r="P99" s="0" t="s">
        <v>773</v>
      </c>
    </row>
    <row r="100">
      <c r="A100" s="0">
        <v>98</v>
      </c>
      <c r="B100" s="0">
        <v>1705</v>
      </c>
      <c r="C100" s="0" t="s">
        <v>891</v>
      </c>
      <c r="D100" s="0" t="s">
        <v>892</v>
      </c>
      <c r="E100" s="0" t="s">
        <v>893</v>
      </c>
      <c r="F100" s="0" t="s">
        <v>894</v>
      </c>
      <c r="G100" s="0" t="s">
        <v>895</v>
      </c>
      <c r="H100" s="0" t="s">
        <v>896</v>
      </c>
      <c r="I100" s="0" t="s">
        <v>897</v>
      </c>
      <c r="J100" s="0" t="s">
        <v>898</v>
      </c>
      <c r="K100" s="0" t="s">
        <v>24</v>
      </c>
      <c r="L100" s="0">
        <v>58219</v>
      </c>
      <c r="M100" s="0" t="s">
        <v>56</v>
      </c>
      <c r="N100" s="0" t="s">
        <v>899</v>
      </c>
      <c r="O100" s="0">
        <v>475</v>
      </c>
      <c r="P100" s="0" t="s">
        <v>247</v>
      </c>
    </row>
    <row r="101">
      <c r="A101" s="0">
        <v>99</v>
      </c>
      <c r="B101" s="0">
        <v>7541</v>
      </c>
      <c r="C101" s="0" t="s">
        <v>328</v>
      </c>
      <c r="D101" s="0" t="s">
        <v>900</v>
      </c>
      <c r="E101" s="0" t="s">
        <v>901</v>
      </c>
      <c r="F101" s="0" t="s">
        <v>902</v>
      </c>
      <c r="G101" s="0" t="s">
        <v>903</v>
      </c>
      <c r="H101" s="0" t="s">
        <v>904</v>
      </c>
      <c r="I101" s="0" t="s">
        <v>905</v>
      </c>
      <c r="J101" s="0" t="s">
        <v>906</v>
      </c>
      <c r="K101" s="0" t="s">
        <v>24</v>
      </c>
      <c r="L101" s="0">
        <v>58395</v>
      </c>
      <c r="M101" s="0" t="s">
        <v>105</v>
      </c>
      <c r="N101" s="0" t="s">
        <v>907</v>
      </c>
      <c r="O101" s="0">
        <v>725</v>
      </c>
      <c r="P101" s="0" t="s">
        <v>137</v>
      </c>
    </row>
    <row r="102">
      <c r="A102" s="0">
        <v>100</v>
      </c>
      <c r="B102" s="0">
        <v>8181</v>
      </c>
      <c r="C102" s="0" t="s">
        <v>908</v>
      </c>
      <c r="D102" s="0" t="s">
        <v>909</v>
      </c>
      <c r="E102" s="0" t="s">
        <v>910</v>
      </c>
      <c r="F102" s="0" t="s">
        <v>911</v>
      </c>
      <c r="G102" s="0" t="s">
        <v>912</v>
      </c>
      <c r="H102" s="0" t="s">
        <v>913</v>
      </c>
      <c r="I102" s="0" t="s">
        <v>914</v>
      </c>
      <c r="J102" s="0" t="s">
        <v>915</v>
      </c>
      <c r="K102" s="0" t="s">
        <v>24</v>
      </c>
      <c r="L102" s="0">
        <v>58400</v>
      </c>
      <c r="M102" s="0" t="s">
        <v>66</v>
      </c>
      <c r="N102" s="0" t="s">
        <v>916</v>
      </c>
      <c r="O102" s="0">
        <v>611</v>
      </c>
      <c r="P102" s="0" t="s">
        <v>572</v>
      </c>
    </row>
    <row r="103">
      <c r="A103" s="0">
        <v>101</v>
      </c>
      <c r="B103" s="0">
        <v>2466</v>
      </c>
      <c r="C103" s="0" t="s">
        <v>917</v>
      </c>
      <c r="D103" s="0" t="s">
        <v>320</v>
      </c>
      <c r="E103" s="0" t="s">
        <v>918</v>
      </c>
      <c r="F103" s="0" t="s">
        <v>919</v>
      </c>
      <c r="G103" s="0" t="s">
        <v>920</v>
      </c>
      <c r="H103" s="0" t="s">
        <v>921</v>
      </c>
      <c r="I103" s="0" t="s">
        <v>922</v>
      </c>
      <c r="J103" s="0" t="s">
        <v>35</v>
      </c>
      <c r="K103" s="0" t="s">
        <v>24</v>
      </c>
      <c r="L103" s="0">
        <v>58101</v>
      </c>
      <c r="M103" s="0" t="s">
        <v>56</v>
      </c>
      <c r="N103" s="0" t="s">
        <v>923</v>
      </c>
      <c r="O103" s="0">
        <v>134</v>
      </c>
      <c r="P103" s="0" t="s">
        <v>924</v>
      </c>
    </row>
    <row r="104">
      <c r="A104" s="0">
        <v>102</v>
      </c>
      <c r="B104" s="0">
        <v>2764</v>
      </c>
      <c r="C104" s="0" t="s">
        <v>925</v>
      </c>
      <c r="D104" s="0" t="s">
        <v>926</v>
      </c>
      <c r="E104" s="0" t="s">
        <v>927</v>
      </c>
      <c r="F104" s="0" t="s">
        <v>928</v>
      </c>
      <c r="G104" s="0" t="s">
        <v>929</v>
      </c>
      <c r="H104" s="0" t="s">
        <v>930</v>
      </c>
      <c r="I104" s="0" t="s">
        <v>931</v>
      </c>
      <c r="J104" s="0" t="s">
        <v>932</v>
      </c>
      <c r="K104" s="0" t="s">
        <v>24</v>
      </c>
      <c r="L104" s="0">
        <v>58400</v>
      </c>
      <c r="M104" s="0" t="s">
        <v>105</v>
      </c>
      <c r="N104" s="0" t="s">
        <v>933</v>
      </c>
      <c r="O104" s="0">
        <v>822</v>
      </c>
      <c r="P104" s="0" t="s">
        <v>712</v>
      </c>
    </row>
    <row r="105">
      <c r="A105" s="0">
        <v>103</v>
      </c>
      <c r="B105" s="0">
        <v>2158</v>
      </c>
      <c r="C105" s="0" t="s">
        <v>309</v>
      </c>
      <c r="D105" s="0" t="s">
        <v>934</v>
      </c>
      <c r="E105" s="0" t="s">
        <v>935</v>
      </c>
      <c r="F105" s="0" t="s">
        <v>936</v>
      </c>
      <c r="G105" s="0" t="s">
        <v>937</v>
      </c>
      <c r="H105" s="0" t="s">
        <v>938</v>
      </c>
      <c r="I105" s="0" t="s">
        <v>939</v>
      </c>
      <c r="J105" s="0" t="s">
        <v>940</v>
      </c>
      <c r="K105" s="0" t="s">
        <v>24</v>
      </c>
      <c r="L105" s="0">
        <v>58275</v>
      </c>
      <c r="M105" s="0" t="s">
        <v>25</v>
      </c>
      <c r="N105" s="0" t="s">
        <v>941</v>
      </c>
      <c r="O105" s="0">
        <v>210</v>
      </c>
      <c r="P105" s="0" t="s">
        <v>942</v>
      </c>
    </row>
    <row r="106">
      <c r="A106" s="0">
        <v>104</v>
      </c>
      <c r="B106" s="0">
        <v>6016</v>
      </c>
      <c r="C106" s="0" t="s">
        <v>263</v>
      </c>
      <c r="D106" s="0" t="s">
        <v>282</v>
      </c>
      <c r="E106" s="0" t="s">
        <v>943</v>
      </c>
      <c r="F106" s="0" t="s">
        <v>944</v>
      </c>
      <c r="G106" s="0" t="s">
        <v>945</v>
      </c>
      <c r="H106" s="0" t="s">
        <v>946</v>
      </c>
      <c r="I106" s="0" t="s">
        <v>947</v>
      </c>
      <c r="J106" s="0" t="s">
        <v>948</v>
      </c>
      <c r="K106" s="0" t="s">
        <v>24</v>
      </c>
      <c r="L106" s="0">
        <v>58504</v>
      </c>
      <c r="M106" s="0" t="s">
        <v>46</v>
      </c>
      <c r="N106" s="0" t="s">
        <v>949</v>
      </c>
      <c r="O106" s="0">
        <v>690</v>
      </c>
      <c r="P106" s="0" t="s">
        <v>475</v>
      </c>
    </row>
    <row r="107">
      <c r="A107" s="0">
        <v>105</v>
      </c>
      <c r="B107" s="0">
        <v>1998</v>
      </c>
      <c r="C107" s="0" t="s">
        <v>950</v>
      </c>
      <c r="D107" s="0" t="s">
        <v>951</v>
      </c>
      <c r="E107" s="0" t="s">
        <v>952</v>
      </c>
      <c r="F107" s="0" t="s">
        <v>953</v>
      </c>
      <c r="G107" s="0" t="s">
        <v>954</v>
      </c>
      <c r="H107" s="0" t="s">
        <v>955</v>
      </c>
      <c r="I107" s="0" t="s">
        <v>956</v>
      </c>
      <c r="J107" s="0" t="s">
        <v>35</v>
      </c>
      <c r="K107" s="0" t="s">
        <v>24</v>
      </c>
      <c r="L107" s="0">
        <v>58237</v>
      </c>
      <c r="M107" s="0" t="s">
        <v>105</v>
      </c>
      <c r="N107" s="0" t="s">
        <v>957</v>
      </c>
      <c r="O107" s="0">
        <v>177</v>
      </c>
      <c r="P107" s="0" t="s">
        <v>201</v>
      </c>
    </row>
    <row r="108">
      <c r="A108" s="0">
        <v>106</v>
      </c>
      <c r="B108" s="0">
        <v>3675</v>
      </c>
      <c r="C108" s="0" t="s">
        <v>958</v>
      </c>
      <c r="D108" s="0" t="s">
        <v>959</v>
      </c>
      <c r="E108" s="0" t="s">
        <v>960</v>
      </c>
      <c r="F108" s="0" t="s">
        <v>961</v>
      </c>
      <c r="G108" s="0" t="s">
        <v>962</v>
      </c>
      <c r="H108" s="0" t="s">
        <v>963</v>
      </c>
      <c r="I108" s="0" t="s">
        <v>964</v>
      </c>
      <c r="J108" s="0" t="s">
        <v>965</v>
      </c>
      <c r="K108" s="0" t="s">
        <v>24</v>
      </c>
      <c r="L108" s="0">
        <v>58815</v>
      </c>
      <c r="M108" s="0" t="s">
        <v>56</v>
      </c>
      <c r="N108" s="0" t="s">
        <v>966</v>
      </c>
      <c r="O108" s="0">
        <v>119</v>
      </c>
      <c r="P108" s="0" t="s">
        <v>137</v>
      </c>
    </row>
    <row r="109">
      <c r="A109" s="0">
        <v>107</v>
      </c>
      <c r="B109" s="0">
        <v>8304</v>
      </c>
      <c r="C109" s="0" t="s">
        <v>626</v>
      </c>
      <c r="D109" s="0" t="s">
        <v>967</v>
      </c>
      <c r="E109" s="0" t="s">
        <v>968</v>
      </c>
      <c r="F109" s="0" t="s">
        <v>969</v>
      </c>
      <c r="G109" s="0" t="s">
        <v>970</v>
      </c>
      <c r="H109" s="0" t="s">
        <v>971</v>
      </c>
      <c r="I109" s="0" t="s">
        <v>972</v>
      </c>
      <c r="J109" s="0" t="s">
        <v>973</v>
      </c>
      <c r="K109" s="0" t="s">
        <v>24</v>
      </c>
      <c r="L109" s="0">
        <v>58400</v>
      </c>
      <c r="M109" s="0" t="s">
        <v>105</v>
      </c>
      <c r="N109" s="0" t="s">
        <v>974</v>
      </c>
      <c r="O109" s="0">
        <v>554</v>
      </c>
      <c r="P109" s="0" t="s">
        <v>144</v>
      </c>
    </row>
    <row r="110">
      <c r="A110" s="0">
        <v>108</v>
      </c>
      <c r="B110" s="0">
        <v>1095</v>
      </c>
      <c r="C110" s="0" t="s">
        <v>975</v>
      </c>
      <c r="D110" s="0" t="s">
        <v>976</v>
      </c>
      <c r="E110" s="0" t="s">
        <v>977</v>
      </c>
      <c r="F110" s="0" t="s">
        <v>978</v>
      </c>
      <c r="G110" s="0" t="s">
        <v>979</v>
      </c>
      <c r="H110" s="0" t="s">
        <v>980</v>
      </c>
      <c r="I110" s="0" t="s">
        <v>981</v>
      </c>
      <c r="J110" s="0" t="s">
        <v>982</v>
      </c>
      <c r="K110" s="0" t="s">
        <v>24</v>
      </c>
      <c r="L110" s="0">
        <v>58400</v>
      </c>
      <c r="M110" s="0" t="s">
        <v>66</v>
      </c>
      <c r="N110" s="0" t="s">
        <v>983</v>
      </c>
      <c r="O110" s="0">
        <v>229</v>
      </c>
      <c r="P110" s="0" t="s">
        <v>817</v>
      </c>
    </row>
    <row r="111">
      <c r="A111" s="0">
        <v>109</v>
      </c>
      <c r="B111" s="0">
        <v>6177</v>
      </c>
      <c r="C111" s="0" t="s">
        <v>239</v>
      </c>
      <c r="D111" s="0" t="s">
        <v>273</v>
      </c>
      <c r="E111" s="0" t="s">
        <v>984</v>
      </c>
      <c r="F111" s="0" t="s">
        <v>985</v>
      </c>
      <c r="G111" s="0" t="s">
        <v>986</v>
      </c>
      <c r="H111" s="0" t="s">
        <v>987</v>
      </c>
      <c r="I111" s="0" t="s">
        <v>988</v>
      </c>
      <c r="J111" s="0" t="s">
        <v>989</v>
      </c>
      <c r="K111" s="0" t="s">
        <v>24</v>
      </c>
      <c r="L111" s="0">
        <v>58400</v>
      </c>
      <c r="M111" s="0" t="s">
        <v>105</v>
      </c>
      <c r="N111" s="0" t="s">
        <v>990</v>
      </c>
      <c r="O111" s="0">
        <v>586</v>
      </c>
      <c r="P111" s="0" t="s">
        <v>181</v>
      </c>
    </row>
    <row r="112">
      <c r="A112" s="0">
        <v>110</v>
      </c>
      <c r="B112" s="0">
        <v>8278</v>
      </c>
      <c r="C112" s="0" t="s">
        <v>678</v>
      </c>
      <c r="D112" s="0" t="s">
        <v>991</v>
      </c>
      <c r="E112" s="0" t="s">
        <v>992</v>
      </c>
      <c r="F112" s="0" t="s">
        <v>993</v>
      </c>
      <c r="G112" s="0" t="s">
        <v>994</v>
      </c>
      <c r="H112" s="0" t="s">
        <v>995</v>
      </c>
      <c r="I112" s="0" t="s">
        <v>996</v>
      </c>
      <c r="J112" s="0" t="s">
        <v>35</v>
      </c>
      <c r="K112" s="0" t="s">
        <v>24</v>
      </c>
      <c r="L112" s="0">
        <v>58125</v>
      </c>
      <c r="M112" s="0" t="s">
        <v>25</v>
      </c>
      <c r="N112" s="0" t="s">
        <v>997</v>
      </c>
      <c r="O112" s="0">
        <v>687</v>
      </c>
      <c r="P112" s="0" t="s">
        <v>27</v>
      </c>
    </row>
    <row r="113">
      <c r="A113" s="0">
        <v>111</v>
      </c>
      <c r="B113" s="0">
        <v>4752</v>
      </c>
      <c r="C113" s="0" t="s">
        <v>998</v>
      </c>
      <c r="D113" s="0" t="s">
        <v>999</v>
      </c>
      <c r="E113" s="0" t="s">
        <v>1000</v>
      </c>
      <c r="F113" s="0" t="s">
        <v>1001</v>
      </c>
      <c r="G113" s="0" t="s">
        <v>1002</v>
      </c>
      <c r="H113" s="0" t="s">
        <v>1003</v>
      </c>
      <c r="I113" s="0" t="s">
        <v>1004</v>
      </c>
      <c r="J113" s="0" t="s">
        <v>1005</v>
      </c>
      <c r="K113" s="0" t="s">
        <v>24</v>
      </c>
      <c r="L113" s="0">
        <v>58400</v>
      </c>
      <c r="M113" s="0" t="s">
        <v>25</v>
      </c>
      <c r="N113" s="0" t="s">
        <v>1006</v>
      </c>
      <c r="O113" s="0">
        <v>350</v>
      </c>
      <c r="P113" s="0" t="s">
        <v>1007</v>
      </c>
    </row>
    <row r="114">
      <c r="A114" s="0">
        <v>112</v>
      </c>
      <c r="B114" s="0">
        <v>8276</v>
      </c>
      <c r="C114" s="0" t="s">
        <v>1008</v>
      </c>
      <c r="D114" s="0" t="s">
        <v>1009</v>
      </c>
      <c r="E114" s="0" t="s">
        <v>1010</v>
      </c>
      <c r="F114" s="0" t="s">
        <v>1011</v>
      </c>
      <c r="G114" s="0" t="s">
        <v>1012</v>
      </c>
      <c r="H114" s="0" t="s">
        <v>1013</v>
      </c>
      <c r="I114" s="0" t="s">
        <v>1014</v>
      </c>
      <c r="J114" s="0" t="s">
        <v>1015</v>
      </c>
      <c r="K114" s="0" t="s">
        <v>24</v>
      </c>
      <c r="L114" s="0">
        <v>58366</v>
      </c>
      <c r="M114" s="0" t="s">
        <v>46</v>
      </c>
      <c r="N114" s="0" t="s">
        <v>1016</v>
      </c>
      <c r="O114" s="0">
        <v>579</v>
      </c>
      <c r="P114" s="0" t="s">
        <v>247</v>
      </c>
    </row>
    <row r="115">
      <c r="A115" s="0">
        <v>113</v>
      </c>
      <c r="B115" s="0">
        <v>4137</v>
      </c>
      <c r="C115" s="0" t="s">
        <v>1017</v>
      </c>
      <c r="D115" s="0" t="s">
        <v>513</v>
      </c>
      <c r="E115" s="0" t="s">
        <v>1018</v>
      </c>
      <c r="F115" s="0" t="s">
        <v>1019</v>
      </c>
      <c r="G115" s="0" t="s">
        <v>1020</v>
      </c>
      <c r="H115" s="0" t="s">
        <v>1021</v>
      </c>
      <c r="I115" s="0" t="s">
        <v>1022</v>
      </c>
      <c r="J115" s="0" t="s">
        <v>35</v>
      </c>
      <c r="K115" s="0" t="s">
        <v>24</v>
      </c>
      <c r="L115" s="0">
        <v>58400</v>
      </c>
      <c r="M115" s="0" t="s">
        <v>105</v>
      </c>
      <c r="N115" s="0" t="s">
        <v>1023</v>
      </c>
      <c r="O115" s="0">
        <v>251</v>
      </c>
      <c r="P115" s="0" t="s">
        <v>580</v>
      </c>
    </row>
    <row r="116">
      <c r="A116" s="0">
        <v>114</v>
      </c>
      <c r="B116" s="0">
        <v>2032</v>
      </c>
      <c r="C116" s="0" t="s">
        <v>1024</v>
      </c>
      <c r="D116" s="0" t="s">
        <v>1025</v>
      </c>
      <c r="E116" s="0" t="s">
        <v>1026</v>
      </c>
      <c r="F116" s="0" t="s">
        <v>1027</v>
      </c>
      <c r="G116" s="0" t="s">
        <v>1028</v>
      </c>
      <c r="H116" s="0" t="s">
        <v>1029</v>
      </c>
      <c r="I116" s="0" t="s">
        <v>1030</v>
      </c>
      <c r="J116" s="0" t="s">
        <v>1031</v>
      </c>
      <c r="K116" s="0" t="s">
        <v>24</v>
      </c>
      <c r="L116" s="0">
        <v>58615</v>
      </c>
      <c r="M116" s="0" t="s">
        <v>46</v>
      </c>
      <c r="N116" s="0" t="s">
        <v>1032</v>
      </c>
      <c r="O116" s="0">
        <v>877</v>
      </c>
      <c r="P116" s="0" t="s">
        <v>597</v>
      </c>
    </row>
    <row r="117">
      <c r="A117" s="0">
        <v>115</v>
      </c>
      <c r="B117" s="0">
        <v>5157</v>
      </c>
      <c r="C117" s="0" t="s">
        <v>1033</v>
      </c>
      <c r="D117" s="0" t="s">
        <v>1034</v>
      </c>
      <c r="E117" s="0" t="s">
        <v>1035</v>
      </c>
      <c r="F117" s="0" t="s">
        <v>1036</v>
      </c>
      <c r="G117" s="0" t="s">
        <v>1037</v>
      </c>
      <c r="H117" s="0" t="s">
        <v>1038</v>
      </c>
      <c r="I117" s="0" t="s">
        <v>1039</v>
      </c>
      <c r="J117" s="0" t="s">
        <v>35</v>
      </c>
      <c r="K117" s="0" t="s">
        <v>24</v>
      </c>
      <c r="L117" s="0">
        <v>58649</v>
      </c>
      <c r="M117" s="0" t="s">
        <v>25</v>
      </c>
      <c r="N117" s="0" t="s">
        <v>1040</v>
      </c>
      <c r="O117" s="0">
        <v>595</v>
      </c>
      <c r="P117" s="0" t="s">
        <v>942</v>
      </c>
    </row>
    <row r="118">
      <c r="A118" s="0">
        <v>116</v>
      </c>
      <c r="B118" s="0">
        <v>2109</v>
      </c>
      <c r="C118" s="0" t="s">
        <v>1041</v>
      </c>
      <c r="D118" s="0" t="s">
        <v>1042</v>
      </c>
      <c r="E118" s="0" t="s">
        <v>1043</v>
      </c>
      <c r="F118" s="0" t="s">
        <v>1044</v>
      </c>
      <c r="G118" s="0" t="s">
        <v>1045</v>
      </c>
      <c r="H118" s="0" t="s">
        <v>1046</v>
      </c>
      <c r="I118" s="0" t="s">
        <v>1047</v>
      </c>
      <c r="J118" s="0" t="s">
        <v>35</v>
      </c>
      <c r="K118" s="0" t="s">
        <v>24</v>
      </c>
      <c r="L118" s="0">
        <v>58400</v>
      </c>
      <c r="M118" s="0" t="s">
        <v>25</v>
      </c>
      <c r="N118" s="0" t="s">
        <v>1048</v>
      </c>
      <c r="O118" s="0">
        <v>98</v>
      </c>
      <c r="P118" s="0" t="s">
        <v>308</v>
      </c>
    </row>
    <row r="119">
      <c r="A119" s="0">
        <v>117</v>
      </c>
      <c r="B119" s="0">
        <v>1058</v>
      </c>
      <c r="C119" s="0" t="s">
        <v>1049</v>
      </c>
      <c r="D119" s="0" t="s">
        <v>1050</v>
      </c>
      <c r="E119" s="0" t="s">
        <v>1051</v>
      </c>
      <c r="F119" s="0" t="s">
        <v>1052</v>
      </c>
      <c r="G119" s="0" t="s">
        <v>1053</v>
      </c>
      <c r="H119" s="0" t="s">
        <v>1054</v>
      </c>
      <c r="I119" s="0" t="s">
        <v>1055</v>
      </c>
      <c r="J119" s="0" t="s">
        <v>35</v>
      </c>
      <c r="K119" s="0" t="s">
        <v>24</v>
      </c>
      <c r="L119" s="0">
        <v>58076</v>
      </c>
      <c r="M119" s="0" t="s">
        <v>25</v>
      </c>
      <c r="N119" s="0" t="s">
        <v>1056</v>
      </c>
      <c r="O119" s="0">
        <v>312</v>
      </c>
      <c r="P119" s="0" t="s">
        <v>659</v>
      </c>
    </row>
    <row r="120">
      <c r="A120" s="0">
        <v>118</v>
      </c>
      <c r="B120" s="0">
        <v>2845</v>
      </c>
      <c r="C120" s="0" t="s">
        <v>1049</v>
      </c>
      <c r="D120" s="0" t="s">
        <v>1057</v>
      </c>
      <c r="E120" s="0" t="s">
        <v>1058</v>
      </c>
      <c r="F120" s="0" t="s">
        <v>1059</v>
      </c>
      <c r="G120" s="0" t="s">
        <v>1060</v>
      </c>
      <c r="H120" s="0" t="s">
        <v>1061</v>
      </c>
      <c r="I120" s="0" t="s">
        <v>1062</v>
      </c>
      <c r="J120" s="0" t="s">
        <v>1063</v>
      </c>
      <c r="K120" s="0" t="s">
        <v>24</v>
      </c>
      <c r="L120" s="0">
        <v>58400</v>
      </c>
      <c r="M120" s="0" t="s">
        <v>56</v>
      </c>
      <c r="N120" s="0" t="s">
        <v>1064</v>
      </c>
      <c r="O120" s="0">
        <v>620</v>
      </c>
      <c r="P120" s="0" t="s">
        <v>694</v>
      </c>
    </row>
    <row r="121">
      <c r="A121" s="0">
        <v>119</v>
      </c>
      <c r="B121" s="0">
        <v>5830</v>
      </c>
      <c r="C121" s="0" t="s">
        <v>1065</v>
      </c>
      <c r="D121" s="0" t="s">
        <v>909</v>
      </c>
      <c r="E121" s="0" t="s">
        <v>1066</v>
      </c>
      <c r="F121" s="0" t="s">
        <v>1067</v>
      </c>
      <c r="G121" s="0" t="s">
        <v>1068</v>
      </c>
      <c r="H121" s="0" t="s">
        <v>1069</v>
      </c>
      <c r="I121" s="0" t="s">
        <v>1070</v>
      </c>
      <c r="J121" s="0" t="s">
        <v>35</v>
      </c>
      <c r="K121" s="0" t="s">
        <v>24</v>
      </c>
      <c r="L121" s="0">
        <v>58400</v>
      </c>
      <c r="M121" s="0" t="s">
        <v>25</v>
      </c>
      <c r="N121" s="0" t="s">
        <v>1071</v>
      </c>
      <c r="O121" s="0">
        <v>335</v>
      </c>
      <c r="P121" s="0" t="s">
        <v>458</v>
      </c>
    </row>
    <row r="122">
      <c r="A122" s="0">
        <v>120</v>
      </c>
      <c r="B122" s="0">
        <v>5346</v>
      </c>
      <c r="C122" s="0" t="s">
        <v>1072</v>
      </c>
      <c r="D122" s="0" t="s">
        <v>146</v>
      </c>
      <c r="E122" s="0" t="s">
        <v>1073</v>
      </c>
      <c r="F122" s="0" t="s">
        <v>1074</v>
      </c>
      <c r="G122" s="0" t="s">
        <v>1075</v>
      </c>
      <c r="H122" s="0" t="s">
        <v>1076</v>
      </c>
      <c r="I122" s="0" t="s">
        <v>1077</v>
      </c>
      <c r="J122" s="0" t="s">
        <v>1078</v>
      </c>
      <c r="K122" s="0" t="s">
        <v>24</v>
      </c>
      <c r="L122" s="0">
        <v>58754</v>
      </c>
      <c r="M122" s="0" t="s">
        <v>66</v>
      </c>
      <c r="N122" s="0" t="s">
        <v>1079</v>
      </c>
      <c r="O122" s="0">
        <v>54</v>
      </c>
      <c r="P122" s="0" t="s">
        <v>107</v>
      </c>
    </row>
    <row r="123">
      <c r="A123" s="0">
        <v>121</v>
      </c>
      <c r="B123" s="0">
        <v>5717</v>
      </c>
      <c r="C123" s="0" t="s">
        <v>495</v>
      </c>
      <c r="D123" s="0" t="s">
        <v>1080</v>
      </c>
      <c r="E123" s="0" t="s">
        <v>1081</v>
      </c>
      <c r="F123" s="0" t="s">
        <v>1082</v>
      </c>
      <c r="G123" s="0" t="s">
        <v>1083</v>
      </c>
      <c r="H123" s="0" t="s">
        <v>1084</v>
      </c>
      <c r="I123" s="0" t="s">
        <v>1085</v>
      </c>
      <c r="J123" s="0" t="s">
        <v>35</v>
      </c>
      <c r="K123" s="0" t="s">
        <v>24</v>
      </c>
      <c r="L123" s="0">
        <v>58400</v>
      </c>
      <c r="M123" s="0" t="s">
        <v>66</v>
      </c>
      <c r="N123" s="0" t="s">
        <v>1086</v>
      </c>
      <c r="O123" s="0">
        <v>814</v>
      </c>
      <c r="P123" s="0" t="s">
        <v>107</v>
      </c>
    </row>
    <row r="124">
      <c r="A124" s="0">
        <v>122</v>
      </c>
      <c r="B124" s="0">
        <v>9256</v>
      </c>
      <c r="C124" s="0" t="s">
        <v>1087</v>
      </c>
      <c r="D124" s="0" t="s">
        <v>1088</v>
      </c>
      <c r="E124" s="0" t="s">
        <v>1089</v>
      </c>
      <c r="F124" s="0" t="s">
        <v>1090</v>
      </c>
      <c r="G124" s="0" t="s">
        <v>1091</v>
      </c>
      <c r="H124" s="0" t="s">
        <v>1092</v>
      </c>
      <c r="I124" s="0" t="s">
        <v>1093</v>
      </c>
      <c r="J124" s="0" t="s">
        <v>1094</v>
      </c>
      <c r="K124" s="0" t="s">
        <v>24</v>
      </c>
      <c r="L124" s="0">
        <v>58745</v>
      </c>
      <c r="M124" s="0" t="s">
        <v>46</v>
      </c>
      <c r="N124" s="0" t="s">
        <v>1095</v>
      </c>
      <c r="O124" s="0">
        <v>503</v>
      </c>
      <c r="P124" s="0" t="s">
        <v>1096</v>
      </c>
    </row>
    <row r="125">
      <c r="A125" s="0">
        <v>123</v>
      </c>
      <c r="B125" s="0">
        <v>9919</v>
      </c>
      <c r="C125" s="0" t="s">
        <v>1097</v>
      </c>
      <c r="D125" s="0" t="s">
        <v>670</v>
      </c>
      <c r="E125" s="0" t="s">
        <v>1098</v>
      </c>
      <c r="F125" s="0" t="s">
        <v>1099</v>
      </c>
      <c r="G125" s="0" t="s">
        <v>1100</v>
      </c>
      <c r="H125" s="0" t="s">
        <v>1101</v>
      </c>
      <c r="I125" s="0" t="s">
        <v>1102</v>
      </c>
      <c r="J125" s="0" t="s">
        <v>1103</v>
      </c>
      <c r="K125" s="0" t="s">
        <v>24</v>
      </c>
      <c r="L125" s="0">
        <v>58352</v>
      </c>
      <c r="M125" s="0" t="s">
        <v>25</v>
      </c>
      <c r="N125" s="0" t="s">
        <v>1104</v>
      </c>
      <c r="O125" s="0">
        <v>437</v>
      </c>
      <c r="P125" s="0" t="s">
        <v>229</v>
      </c>
    </row>
    <row r="126">
      <c r="A126" s="0">
        <v>124</v>
      </c>
      <c r="B126" s="0">
        <v>4073</v>
      </c>
      <c r="C126" s="0" t="s">
        <v>1105</v>
      </c>
      <c r="D126" s="0" t="s">
        <v>917</v>
      </c>
      <c r="E126" s="0" t="s">
        <v>1106</v>
      </c>
      <c r="F126" s="0" t="s">
        <v>1107</v>
      </c>
      <c r="G126" s="0" t="s">
        <v>1108</v>
      </c>
      <c r="H126" s="0" t="s">
        <v>1109</v>
      </c>
      <c r="I126" s="0" t="s">
        <v>1110</v>
      </c>
      <c r="J126" s="0" t="s">
        <v>1111</v>
      </c>
      <c r="K126" s="0" t="s">
        <v>24</v>
      </c>
      <c r="L126" s="0">
        <v>58510</v>
      </c>
      <c r="M126" s="0" t="s">
        <v>105</v>
      </c>
      <c r="N126" s="0" t="s">
        <v>1112</v>
      </c>
      <c r="O126" s="0">
        <v>99</v>
      </c>
      <c r="P126" s="0" t="s">
        <v>607</v>
      </c>
    </row>
    <row r="127">
      <c r="A127" s="0">
        <v>125</v>
      </c>
      <c r="B127" s="0">
        <v>6261</v>
      </c>
      <c r="C127" s="0" t="s">
        <v>1113</v>
      </c>
      <c r="D127" s="0" t="s">
        <v>1114</v>
      </c>
      <c r="E127" s="0" t="s">
        <v>1115</v>
      </c>
      <c r="F127" s="0" t="s">
        <v>1116</v>
      </c>
      <c r="G127" s="0" t="s">
        <v>1117</v>
      </c>
      <c r="H127" s="0" t="s">
        <v>1118</v>
      </c>
      <c r="I127" s="0" t="s">
        <v>1119</v>
      </c>
      <c r="J127" s="0" t="s">
        <v>35</v>
      </c>
      <c r="K127" s="0" t="s">
        <v>24</v>
      </c>
      <c r="L127" s="0">
        <v>58616</v>
      </c>
      <c r="M127" s="0" t="s">
        <v>46</v>
      </c>
      <c r="N127" s="0" t="s">
        <v>1120</v>
      </c>
      <c r="O127" s="0">
        <v>696</v>
      </c>
      <c r="P127" s="0" t="s">
        <v>1121</v>
      </c>
    </row>
    <row r="128">
      <c r="A128" s="0">
        <v>126</v>
      </c>
      <c r="B128" s="0">
        <v>1222</v>
      </c>
      <c r="C128" s="0" t="s">
        <v>1122</v>
      </c>
      <c r="D128" s="0" t="s">
        <v>704</v>
      </c>
      <c r="E128" s="0" t="s">
        <v>1123</v>
      </c>
      <c r="F128" s="0" t="s">
        <v>706</v>
      </c>
      <c r="G128" s="0" t="s">
        <v>1124</v>
      </c>
      <c r="H128" s="0" t="s">
        <v>1125</v>
      </c>
      <c r="I128" s="0" t="s">
        <v>1126</v>
      </c>
      <c r="J128" s="0" t="s">
        <v>1127</v>
      </c>
      <c r="K128" s="0" t="s">
        <v>24</v>
      </c>
      <c r="L128" s="0">
        <v>58704</v>
      </c>
      <c r="M128" s="0" t="s">
        <v>56</v>
      </c>
      <c r="N128" s="0" t="s">
        <v>1128</v>
      </c>
      <c r="O128" s="0">
        <v>399</v>
      </c>
      <c r="P128" s="0" t="s">
        <v>229</v>
      </c>
    </row>
    <row r="129">
      <c r="A129" s="0">
        <v>127</v>
      </c>
      <c r="B129" s="0">
        <v>2408</v>
      </c>
      <c r="C129" s="0" t="s">
        <v>563</v>
      </c>
      <c r="D129" s="0" t="s">
        <v>391</v>
      </c>
      <c r="E129" s="0" t="s">
        <v>1129</v>
      </c>
      <c r="F129" s="0" t="s">
        <v>1130</v>
      </c>
      <c r="G129" s="0" t="s">
        <v>1131</v>
      </c>
      <c r="H129" s="0" t="s">
        <v>1132</v>
      </c>
      <c r="I129" s="0" t="s">
        <v>1133</v>
      </c>
      <c r="J129" s="0" t="s">
        <v>1134</v>
      </c>
      <c r="K129" s="0" t="s">
        <v>24</v>
      </c>
      <c r="L129" s="0">
        <v>58321</v>
      </c>
      <c r="M129" s="0" t="s">
        <v>56</v>
      </c>
      <c r="N129" s="0" t="s">
        <v>1135</v>
      </c>
      <c r="O129" s="0">
        <v>441</v>
      </c>
      <c r="P129" s="0" t="s">
        <v>144</v>
      </c>
    </row>
    <row r="130">
      <c r="A130" s="0">
        <v>128</v>
      </c>
      <c r="B130" s="0">
        <v>1622</v>
      </c>
      <c r="C130" s="0" t="s">
        <v>1136</v>
      </c>
      <c r="D130" s="0" t="s">
        <v>1137</v>
      </c>
      <c r="E130" s="0" t="s">
        <v>1138</v>
      </c>
      <c r="F130" s="0" t="s">
        <v>1139</v>
      </c>
      <c r="G130" s="0" t="s">
        <v>1140</v>
      </c>
      <c r="H130" s="0" t="s">
        <v>1141</v>
      </c>
      <c r="I130" s="0" t="s">
        <v>1142</v>
      </c>
      <c r="J130" s="0" t="s">
        <v>35</v>
      </c>
      <c r="K130" s="0" t="s">
        <v>24</v>
      </c>
      <c r="L130" s="0">
        <v>58332</v>
      </c>
      <c r="M130" s="0" t="s">
        <v>66</v>
      </c>
      <c r="N130" s="0" t="s">
        <v>1143</v>
      </c>
      <c r="O130" s="0">
        <v>898</v>
      </c>
      <c r="P130" s="0" t="s">
        <v>494</v>
      </c>
    </row>
    <row r="131">
      <c r="A131" s="0">
        <v>129</v>
      </c>
      <c r="B131" s="0">
        <v>7624</v>
      </c>
      <c r="C131" s="0" t="s">
        <v>1144</v>
      </c>
      <c r="D131" s="0" t="s">
        <v>1145</v>
      </c>
      <c r="E131" s="0" t="s">
        <v>1146</v>
      </c>
      <c r="F131" s="0" t="s">
        <v>1147</v>
      </c>
      <c r="G131" s="0" t="s">
        <v>1148</v>
      </c>
      <c r="H131" s="0" t="s">
        <v>1149</v>
      </c>
      <c r="I131" s="0" t="s">
        <v>1150</v>
      </c>
      <c r="J131" s="0" t="s">
        <v>35</v>
      </c>
      <c r="K131" s="0" t="s">
        <v>24</v>
      </c>
      <c r="L131" s="0">
        <v>58208</v>
      </c>
      <c r="M131" s="0" t="s">
        <v>66</v>
      </c>
      <c r="N131" s="0" t="s">
        <v>1151</v>
      </c>
      <c r="O131" s="0">
        <v>693</v>
      </c>
      <c r="P131" s="0" t="s">
        <v>1152</v>
      </c>
    </row>
    <row r="132">
      <c r="A132" s="0">
        <v>130</v>
      </c>
      <c r="B132" s="0">
        <v>1298</v>
      </c>
      <c r="C132" s="0" t="s">
        <v>1153</v>
      </c>
      <c r="D132" s="0" t="s">
        <v>1154</v>
      </c>
      <c r="E132" s="0" t="s">
        <v>1155</v>
      </c>
      <c r="F132" s="0" t="s">
        <v>1156</v>
      </c>
      <c r="G132" s="0" t="s">
        <v>1157</v>
      </c>
      <c r="H132" s="0" t="s">
        <v>1158</v>
      </c>
      <c r="I132" s="0" t="s">
        <v>1159</v>
      </c>
      <c r="J132" s="0" t="s">
        <v>1160</v>
      </c>
      <c r="K132" s="0" t="s">
        <v>24</v>
      </c>
      <c r="L132" s="0">
        <v>58805</v>
      </c>
      <c r="M132" s="0" t="s">
        <v>46</v>
      </c>
      <c r="N132" s="0" t="s">
        <v>1161</v>
      </c>
      <c r="O132" s="0">
        <v>64</v>
      </c>
      <c r="P132" s="0" t="s">
        <v>247</v>
      </c>
    </row>
    <row r="133">
      <c r="A133" s="0">
        <v>131</v>
      </c>
      <c r="B133" s="0">
        <v>2752</v>
      </c>
      <c r="C133" s="0" t="s">
        <v>563</v>
      </c>
      <c r="D133" s="0" t="s">
        <v>1162</v>
      </c>
      <c r="E133" s="0" t="s">
        <v>1163</v>
      </c>
      <c r="F133" s="0" t="s">
        <v>1164</v>
      </c>
      <c r="G133" s="0" t="s">
        <v>1165</v>
      </c>
      <c r="H133" s="0" t="s">
        <v>1166</v>
      </c>
      <c r="I133" s="0" t="s">
        <v>1167</v>
      </c>
      <c r="J133" s="0" t="s">
        <v>35</v>
      </c>
      <c r="K133" s="0" t="s">
        <v>24</v>
      </c>
      <c r="L133" s="0">
        <v>58135</v>
      </c>
      <c r="M133" s="0" t="s">
        <v>105</v>
      </c>
      <c r="N133" s="0" t="s">
        <v>1168</v>
      </c>
      <c r="O133" s="0">
        <v>768</v>
      </c>
      <c r="P133" s="0" t="s">
        <v>337</v>
      </c>
    </row>
    <row r="134">
      <c r="A134" s="0">
        <v>132</v>
      </c>
      <c r="B134" s="0">
        <v>6325</v>
      </c>
      <c r="C134" s="0" t="s">
        <v>1169</v>
      </c>
      <c r="D134" s="0" t="s">
        <v>1114</v>
      </c>
      <c r="E134" s="0" t="s">
        <v>1170</v>
      </c>
      <c r="F134" s="0" t="s">
        <v>1171</v>
      </c>
      <c r="G134" s="0" t="s">
        <v>1172</v>
      </c>
      <c r="H134" s="0" t="s">
        <v>1173</v>
      </c>
      <c r="I134" s="0" t="s">
        <v>1174</v>
      </c>
      <c r="J134" s="0" t="s">
        <v>1175</v>
      </c>
      <c r="K134" s="0" t="s">
        <v>24</v>
      </c>
      <c r="L134" s="0">
        <v>58400</v>
      </c>
      <c r="M134" s="0" t="s">
        <v>66</v>
      </c>
      <c r="N134" s="0" t="s">
        <v>1176</v>
      </c>
      <c r="O134" s="0">
        <v>150</v>
      </c>
      <c r="P134" s="0" t="s">
        <v>97</v>
      </c>
    </row>
    <row r="135">
      <c r="A135" s="0">
        <v>133</v>
      </c>
      <c r="B135" s="0">
        <v>2075</v>
      </c>
      <c r="C135" s="0" t="s">
        <v>1177</v>
      </c>
      <c r="D135" s="0" t="s">
        <v>1178</v>
      </c>
      <c r="E135" s="0" t="s">
        <v>1179</v>
      </c>
      <c r="F135" s="0" t="s">
        <v>1180</v>
      </c>
      <c r="G135" s="0" t="s">
        <v>1181</v>
      </c>
      <c r="H135" s="0" t="s">
        <v>1182</v>
      </c>
      <c r="I135" s="0" t="s">
        <v>1183</v>
      </c>
      <c r="J135" s="0" t="s">
        <v>1184</v>
      </c>
      <c r="K135" s="0" t="s">
        <v>24</v>
      </c>
      <c r="L135" s="0">
        <v>58781</v>
      </c>
      <c r="M135" s="0" t="s">
        <v>25</v>
      </c>
      <c r="N135" s="0" t="s">
        <v>1185</v>
      </c>
      <c r="O135" s="0">
        <v>148</v>
      </c>
      <c r="P135" s="0" t="s">
        <v>163</v>
      </c>
    </row>
    <row r="136">
      <c r="A136" s="0">
        <v>134</v>
      </c>
      <c r="B136" s="0">
        <v>4066</v>
      </c>
      <c r="C136" s="0" t="s">
        <v>1186</v>
      </c>
      <c r="D136" s="0" t="s">
        <v>1187</v>
      </c>
      <c r="E136" s="0" t="s">
        <v>1188</v>
      </c>
      <c r="F136" s="0" t="s">
        <v>1189</v>
      </c>
      <c r="G136" s="0" t="s">
        <v>1190</v>
      </c>
      <c r="H136" s="0" t="s">
        <v>1191</v>
      </c>
      <c r="I136" s="0" t="s">
        <v>1192</v>
      </c>
      <c r="J136" s="0" t="s">
        <v>1193</v>
      </c>
      <c r="K136" s="0" t="s">
        <v>24</v>
      </c>
      <c r="L136" s="0">
        <v>58484</v>
      </c>
      <c r="M136" s="0" t="s">
        <v>25</v>
      </c>
      <c r="N136" s="0" t="s">
        <v>1194</v>
      </c>
      <c r="O136" s="0">
        <v>400</v>
      </c>
      <c r="P136" s="0" t="s">
        <v>924</v>
      </c>
    </row>
    <row r="137">
      <c r="A137" s="0">
        <v>135</v>
      </c>
      <c r="B137" s="0">
        <v>6245</v>
      </c>
      <c r="C137" s="0" t="s">
        <v>263</v>
      </c>
      <c r="D137" s="0" t="s">
        <v>1195</v>
      </c>
      <c r="E137" s="0" t="s">
        <v>1196</v>
      </c>
      <c r="F137" s="0" t="s">
        <v>1197</v>
      </c>
      <c r="G137" s="0" t="s">
        <v>1198</v>
      </c>
      <c r="H137" s="0" t="s">
        <v>1199</v>
      </c>
      <c r="I137" s="0" t="s">
        <v>1200</v>
      </c>
      <c r="J137" s="0" t="s">
        <v>1201</v>
      </c>
      <c r="K137" s="0" t="s">
        <v>24</v>
      </c>
      <c r="L137" s="0">
        <v>58214</v>
      </c>
      <c r="M137" s="0" t="s">
        <v>105</v>
      </c>
      <c r="N137" s="0" t="s">
        <v>1202</v>
      </c>
      <c r="O137" s="0">
        <v>41</v>
      </c>
      <c r="P137" s="0" t="s">
        <v>763</v>
      </c>
    </row>
    <row r="138">
      <c r="A138" s="0">
        <v>136</v>
      </c>
      <c r="B138" s="0">
        <v>2262</v>
      </c>
      <c r="C138" s="0" t="s">
        <v>1203</v>
      </c>
      <c r="D138" s="0" t="s">
        <v>1204</v>
      </c>
      <c r="E138" s="0" t="s">
        <v>1205</v>
      </c>
      <c r="F138" s="0" t="s">
        <v>1206</v>
      </c>
      <c r="G138" s="0" t="s">
        <v>1207</v>
      </c>
      <c r="H138" s="0" t="s">
        <v>1208</v>
      </c>
      <c r="I138" s="0" t="s">
        <v>1209</v>
      </c>
      <c r="J138" s="0" t="s">
        <v>1210</v>
      </c>
      <c r="K138" s="0" t="s">
        <v>24</v>
      </c>
      <c r="L138" s="0">
        <v>58807</v>
      </c>
      <c r="M138" s="0" t="s">
        <v>105</v>
      </c>
      <c r="N138" s="0" t="s">
        <v>1211</v>
      </c>
      <c r="O138" s="0">
        <v>700</v>
      </c>
      <c r="P138" s="0" t="s">
        <v>502</v>
      </c>
    </row>
    <row r="139">
      <c r="A139" s="0">
        <v>137</v>
      </c>
      <c r="B139" s="0">
        <v>2449</v>
      </c>
      <c r="C139" s="0" t="s">
        <v>1212</v>
      </c>
      <c r="D139" s="0" t="s">
        <v>1213</v>
      </c>
      <c r="E139" s="0" t="s">
        <v>1214</v>
      </c>
      <c r="F139" s="0" t="s">
        <v>1215</v>
      </c>
      <c r="G139" s="0" t="s">
        <v>1216</v>
      </c>
      <c r="H139" s="0" t="s">
        <v>1217</v>
      </c>
      <c r="I139" s="0" t="s">
        <v>1218</v>
      </c>
      <c r="J139" s="0" t="s">
        <v>1219</v>
      </c>
      <c r="K139" s="0" t="s">
        <v>24</v>
      </c>
      <c r="L139" s="0">
        <v>58400</v>
      </c>
      <c r="M139" s="0" t="s">
        <v>56</v>
      </c>
      <c r="N139" s="0" t="s">
        <v>1220</v>
      </c>
      <c r="O139" s="0">
        <v>60</v>
      </c>
      <c r="P139" s="0" t="s">
        <v>78</v>
      </c>
    </row>
    <row r="140">
      <c r="A140" s="0">
        <v>138</v>
      </c>
      <c r="B140" s="0">
        <v>7268</v>
      </c>
      <c r="C140" s="0" t="s">
        <v>319</v>
      </c>
      <c r="D140" s="0" t="s">
        <v>976</v>
      </c>
      <c r="E140" s="0" t="s">
        <v>1221</v>
      </c>
      <c r="F140" s="0" t="s">
        <v>978</v>
      </c>
      <c r="G140" s="0" t="s">
        <v>1222</v>
      </c>
      <c r="H140" s="0" t="s">
        <v>1223</v>
      </c>
      <c r="I140" s="0" t="s">
        <v>1224</v>
      </c>
      <c r="J140" s="0" t="s">
        <v>1225</v>
      </c>
      <c r="K140" s="0" t="s">
        <v>24</v>
      </c>
      <c r="L140" s="0">
        <v>58630</v>
      </c>
      <c r="M140" s="0" t="s">
        <v>56</v>
      </c>
      <c r="N140" s="0" t="s">
        <v>1226</v>
      </c>
      <c r="O140" s="0">
        <v>967</v>
      </c>
      <c r="P140" s="0" t="s">
        <v>694</v>
      </c>
    </row>
    <row r="141">
      <c r="A141" s="0">
        <v>139</v>
      </c>
      <c r="B141" s="0">
        <v>6367</v>
      </c>
      <c r="C141" s="0" t="s">
        <v>1169</v>
      </c>
      <c r="D141" s="0" t="s">
        <v>1227</v>
      </c>
      <c r="E141" s="0" t="s">
        <v>1228</v>
      </c>
      <c r="F141" s="0" t="s">
        <v>1229</v>
      </c>
      <c r="G141" s="0" t="s">
        <v>1230</v>
      </c>
      <c r="H141" s="0" t="s">
        <v>1231</v>
      </c>
      <c r="I141" s="0" t="s">
        <v>1232</v>
      </c>
      <c r="J141" s="0" t="s">
        <v>1233</v>
      </c>
      <c r="K141" s="0" t="s">
        <v>24</v>
      </c>
      <c r="L141" s="0">
        <v>58476</v>
      </c>
      <c r="M141" s="0" t="s">
        <v>105</v>
      </c>
      <c r="N141" s="0" t="s">
        <v>1234</v>
      </c>
      <c r="O141" s="0">
        <v>524</v>
      </c>
      <c r="P141" s="0" t="s">
        <v>211</v>
      </c>
    </row>
    <row r="142">
      <c r="A142" s="0">
        <v>140</v>
      </c>
      <c r="B142" s="0">
        <v>3725</v>
      </c>
      <c r="C142" s="0" t="s">
        <v>1235</v>
      </c>
      <c r="D142" s="0" t="s">
        <v>1236</v>
      </c>
      <c r="E142" s="0" t="s">
        <v>1237</v>
      </c>
      <c r="F142" s="0" t="s">
        <v>1238</v>
      </c>
      <c r="G142" s="0" t="s">
        <v>1239</v>
      </c>
      <c r="H142" s="0" t="s">
        <v>1240</v>
      </c>
      <c r="I142" s="0" t="s">
        <v>1241</v>
      </c>
      <c r="J142" s="0" t="s">
        <v>1242</v>
      </c>
      <c r="K142" s="0" t="s">
        <v>24</v>
      </c>
      <c r="L142" s="0">
        <v>58400</v>
      </c>
      <c r="M142" s="0" t="s">
        <v>66</v>
      </c>
      <c r="N142" s="0" t="s">
        <v>1243</v>
      </c>
      <c r="O142" s="0">
        <v>931</v>
      </c>
      <c r="P142" s="0" t="s">
        <v>201</v>
      </c>
    </row>
    <row r="143">
      <c r="A143" s="0">
        <v>141</v>
      </c>
      <c r="B143" s="0">
        <v>7642</v>
      </c>
      <c r="C143" s="0" t="s">
        <v>746</v>
      </c>
      <c r="D143" s="0" t="s">
        <v>1244</v>
      </c>
      <c r="E143" s="0" t="s">
        <v>1245</v>
      </c>
      <c r="F143" s="0" t="s">
        <v>1246</v>
      </c>
      <c r="G143" s="0" t="s">
        <v>1247</v>
      </c>
      <c r="H143" s="0" t="s">
        <v>1248</v>
      </c>
      <c r="I143" s="0" t="s">
        <v>1249</v>
      </c>
      <c r="J143" s="0" t="s">
        <v>1250</v>
      </c>
      <c r="K143" s="0" t="s">
        <v>24</v>
      </c>
      <c r="L143" s="0">
        <v>58740</v>
      </c>
      <c r="M143" s="0" t="s">
        <v>56</v>
      </c>
      <c r="N143" s="0" t="s">
        <v>1251</v>
      </c>
      <c r="O143" s="0">
        <v>412</v>
      </c>
      <c r="P143" s="0" t="s">
        <v>1121</v>
      </c>
    </row>
    <row r="144">
      <c r="A144" s="0">
        <v>142</v>
      </c>
      <c r="B144" s="0">
        <v>2540</v>
      </c>
      <c r="C144" s="0" t="s">
        <v>643</v>
      </c>
      <c r="D144" s="0" t="s">
        <v>1252</v>
      </c>
      <c r="E144" s="0" t="s">
        <v>1253</v>
      </c>
      <c r="F144" s="0" t="s">
        <v>1254</v>
      </c>
      <c r="G144" s="0" t="s">
        <v>1255</v>
      </c>
      <c r="H144" s="0" t="s">
        <v>1256</v>
      </c>
      <c r="I144" s="0" t="s">
        <v>1257</v>
      </c>
      <c r="J144" s="0" t="s">
        <v>1258</v>
      </c>
      <c r="K144" s="0" t="s">
        <v>24</v>
      </c>
      <c r="L144" s="0">
        <v>58400</v>
      </c>
      <c r="M144" s="0" t="s">
        <v>56</v>
      </c>
      <c r="N144" s="0" t="s">
        <v>1259</v>
      </c>
      <c r="O144" s="0">
        <v>82</v>
      </c>
      <c r="P144" s="0" t="s">
        <v>694</v>
      </c>
    </row>
    <row r="145">
      <c r="A145" s="0">
        <v>143</v>
      </c>
      <c r="B145" s="0">
        <v>3610</v>
      </c>
      <c r="C145" s="0" t="s">
        <v>544</v>
      </c>
      <c r="D145" s="0" t="s">
        <v>1260</v>
      </c>
      <c r="E145" s="0" t="s">
        <v>1261</v>
      </c>
      <c r="F145" s="0" t="s">
        <v>1262</v>
      </c>
      <c r="G145" s="0" t="s">
        <v>1263</v>
      </c>
      <c r="H145" s="0" t="s">
        <v>1264</v>
      </c>
      <c r="I145" s="0" t="s">
        <v>1265</v>
      </c>
      <c r="J145" s="0" t="s">
        <v>1266</v>
      </c>
      <c r="K145" s="0" t="s">
        <v>24</v>
      </c>
      <c r="L145" s="0">
        <v>58313</v>
      </c>
      <c r="M145" s="0" t="s">
        <v>46</v>
      </c>
      <c r="N145" s="0" t="s">
        <v>1267</v>
      </c>
      <c r="O145" s="0">
        <v>987</v>
      </c>
      <c r="P145" s="0" t="s">
        <v>117</v>
      </c>
    </row>
    <row r="146">
      <c r="A146" s="0">
        <v>144</v>
      </c>
      <c r="B146" s="0">
        <v>3002</v>
      </c>
      <c r="C146" s="0" t="s">
        <v>520</v>
      </c>
      <c r="D146" s="0" t="s">
        <v>1268</v>
      </c>
      <c r="E146" s="0" t="s">
        <v>1269</v>
      </c>
      <c r="F146" s="0" t="s">
        <v>1270</v>
      </c>
      <c r="G146" s="0" t="s">
        <v>1271</v>
      </c>
      <c r="H146" s="0" t="s">
        <v>1272</v>
      </c>
      <c r="I146" s="0" t="s">
        <v>1273</v>
      </c>
      <c r="J146" s="0" t="s">
        <v>35</v>
      </c>
      <c r="K146" s="0" t="s">
        <v>24</v>
      </c>
      <c r="L146" s="0">
        <v>58408</v>
      </c>
      <c r="M146" s="0" t="s">
        <v>105</v>
      </c>
      <c r="N146" s="0" t="s">
        <v>1274</v>
      </c>
      <c r="O146" s="0">
        <v>532</v>
      </c>
      <c r="P146" s="0" t="s">
        <v>97</v>
      </c>
    </row>
    <row r="147">
      <c r="A147" s="0">
        <v>145</v>
      </c>
      <c r="B147" s="0">
        <v>2373</v>
      </c>
      <c r="C147" s="0" t="s">
        <v>355</v>
      </c>
      <c r="D147" s="0" t="s">
        <v>1275</v>
      </c>
      <c r="E147" s="0" t="s">
        <v>1276</v>
      </c>
      <c r="F147" s="0" t="s">
        <v>1277</v>
      </c>
      <c r="G147" s="0" t="s">
        <v>1278</v>
      </c>
      <c r="H147" s="0" t="s">
        <v>1279</v>
      </c>
      <c r="I147" s="0" t="s">
        <v>1280</v>
      </c>
      <c r="J147" s="0" t="s">
        <v>1281</v>
      </c>
      <c r="K147" s="0" t="s">
        <v>24</v>
      </c>
      <c r="L147" s="0">
        <v>58400</v>
      </c>
      <c r="M147" s="0" t="s">
        <v>56</v>
      </c>
      <c r="N147" s="0" t="s">
        <v>1282</v>
      </c>
      <c r="O147" s="0">
        <v>488</v>
      </c>
      <c r="P147" s="0" t="s">
        <v>694</v>
      </c>
    </row>
    <row r="148">
      <c r="A148" s="0">
        <v>146</v>
      </c>
      <c r="B148" s="0">
        <v>1137</v>
      </c>
      <c r="C148" s="0" t="s">
        <v>1169</v>
      </c>
      <c r="D148" s="0" t="s">
        <v>1283</v>
      </c>
      <c r="E148" s="0" t="s">
        <v>1284</v>
      </c>
      <c r="F148" s="0" t="s">
        <v>1285</v>
      </c>
      <c r="G148" s="0" t="s">
        <v>1286</v>
      </c>
      <c r="H148" s="0" t="s">
        <v>1287</v>
      </c>
      <c r="I148" s="0" t="s">
        <v>1288</v>
      </c>
      <c r="J148" s="0" t="s">
        <v>1289</v>
      </c>
      <c r="K148" s="0" t="s">
        <v>24</v>
      </c>
      <c r="L148" s="0">
        <v>58805</v>
      </c>
      <c r="M148" s="0" t="s">
        <v>105</v>
      </c>
      <c r="N148" s="0" t="s">
        <v>1290</v>
      </c>
      <c r="O148" s="0">
        <v>775</v>
      </c>
      <c r="P148" s="0" t="s">
        <v>1152</v>
      </c>
    </row>
    <row r="149">
      <c r="A149" s="0">
        <v>147</v>
      </c>
      <c r="B149" s="0">
        <v>2612</v>
      </c>
      <c r="C149" s="0" t="s">
        <v>319</v>
      </c>
      <c r="D149" s="0" t="s">
        <v>1291</v>
      </c>
      <c r="E149" s="0" t="s">
        <v>1292</v>
      </c>
      <c r="F149" s="0" t="s">
        <v>1293</v>
      </c>
      <c r="G149" s="0" t="s">
        <v>1294</v>
      </c>
      <c r="H149" s="0" t="s">
        <v>1295</v>
      </c>
      <c r="I149" s="0" t="s">
        <v>1296</v>
      </c>
      <c r="J149" s="0" t="s">
        <v>1297</v>
      </c>
      <c r="K149" s="0" t="s">
        <v>24</v>
      </c>
      <c r="L149" s="0">
        <v>58763</v>
      </c>
      <c r="M149" s="0" t="s">
        <v>66</v>
      </c>
      <c r="N149" s="0" t="s">
        <v>1298</v>
      </c>
      <c r="O149" s="0">
        <v>912</v>
      </c>
      <c r="P149" s="0" t="s">
        <v>1299</v>
      </c>
    </row>
    <row r="150">
      <c r="A150" s="0">
        <v>148</v>
      </c>
      <c r="B150" s="0">
        <v>3754</v>
      </c>
      <c r="C150" s="0" t="s">
        <v>1300</v>
      </c>
      <c r="D150" s="0" t="s">
        <v>504</v>
      </c>
      <c r="E150" s="0" t="s">
        <v>1301</v>
      </c>
      <c r="F150" s="0" t="s">
        <v>506</v>
      </c>
      <c r="G150" s="0" t="s">
        <v>1302</v>
      </c>
      <c r="H150" s="0" t="s">
        <v>1303</v>
      </c>
      <c r="I150" s="0" t="s">
        <v>1304</v>
      </c>
      <c r="J150" s="0" t="s">
        <v>1305</v>
      </c>
      <c r="K150" s="0" t="s">
        <v>24</v>
      </c>
      <c r="L150" s="0">
        <v>58093</v>
      </c>
      <c r="M150" s="0" t="s">
        <v>56</v>
      </c>
      <c r="N150" s="0" t="s">
        <v>1306</v>
      </c>
      <c r="O150" s="0">
        <v>440</v>
      </c>
      <c r="P150" s="0" t="s">
        <v>494</v>
      </c>
    </row>
    <row r="151">
      <c r="A151" s="0">
        <v>149</v>
      </c>
      <c r="B151" s="0">
        <v>2891</v>
      </c>
      <c r="C151" s="0" t="s">
        <v>1307</v>
      </c>
      <c r="D151" s="0" t="s">
        <v>747</v>
      </c>
      <c r="E151" s="0" t="s">
        <v>1308</v>
      </c>
      <c r="F151" s="0" t="s">
        <v>1309</v>
      </c>
      <c r="G151" s="0" t="s">
        <v>1310</v>
      </c>
      <c r="H151" s="0" t="s">
        <v>1311</v>
      </c>
      <c r="I151" s="0" t="s">
        <v>1312</v>
      </c>
      <c r="J151" s="0" t="s">
        <v>1313</v>
      </c>
      <c r="K151" s="0" t="s">
        <v>24</v>
      </c>
      <c r="L151" s="0">
        <v>58173</v>
      </c>
      <c r="M151" s="0" t="s">
        <v>56</v>
      </c>
      <c r="N151" s="0" t="s">
        <v>1314</v>
      </c>
      <c r="O151" s="0">
        <v>457</v>
      </c>
      <c r="P151" s="0" t="s">
        <v>1152</v>
      </c>
    </row>
    <row r="152">
      <c r="A152" s="0">
        <v>150</v>
      </c>
      <c r="B152" s="0">
        <v>5117</v>
      </c>
      <c r="C152" s="0" t="s">
        <v>192</v>
      </c>
      <c r="D152" s="0" t="s">
        <v>775</v>
      </c>
      <c r="E152" s="0" t="s">
        <v>1315</v>
      </c>
      <c r="F152" s="0" t="s">
        <v>1316</v>
      </c>
      <c r="G152" s="0" t="s">
        <v>1317</v>
      </c>
      <c r="H152" s="0" t="s">
        <v>1318</v>
      </c>
      <c r="I152" s="0" t="s">
        <v>1319</v>
      </c>
      <c r="J152" s="0" t="s">
        <v>1320</v>
      </c>
      <c r="K152" s="0" t="s">
        <v>24</v>
      </c>
      <c r="L152" s="0">
        <v>58083</v>
      </c>
      <c r="M152" s="0" t="s">
        <v>66</v>
      </c>
      <c r="N152" s="0" t="s">
        <v>1321</v>
      </c>
      <c r="O152" s="0">
        <v>283</v>
      </c>
      <c r="P152" s="0" t="s">
        <v>580</v>
      </c>
    </row>
    <row r="153">
      <c r="A153" s="0">
        <v>151</v>
      </c>
      <c r="B153" s="0">
        <v>1962</v>
      </c>
      <c r="C153" s="0" t="s">
        <v>626</v>
      </c>
      <c r="D153" s="0" t="s">
        <v>1322</v>
      </c>
      <c r="E153" s="0" t="s">
        <v>1323</v>
      </c>
      <c r="F153" s="0" t="s">
        <v>1324</v>
      </c>
      <c r="G153" s="0" t="s">
        <v>1325</v>
      </c>
      <c r="H153" s="0" t="s">
        <v>1326</v>
      </c>
      <c r="I153" s="0" t="s">
        <v>1327</v>
      </c>
      <c r="J153" s="0" t="s">
        <v>1328</v>
      </c>
      <c r="K153" s="0" t="s">
        <v>24</v>
      </c>
      <c r="L153" s="0">
        <v>58400</v>
      </c>
      <c r="M153" s="0" t="s">
        <v>46</v>
      </c>
      <c r="N153" s="0" t="s">
        <v>1329</v>
      </c>
      <c r="O153" s="0">
        <v>230</v>
      </c>
      <c r="P153" s="0" t="s">
        <v>625</v>
      </c>
    </row>
    <row r="154">
      <c r="A154" s="0">
        <v>152</v>
      </c>
      <c r="B154" s="0">
        <v>2749</v>
      </c>
      <c r="C154" s="0" t="s">
        <v>1330</v>
      </c>
      <c r="D154" s="0" t="s">
        <v>282</v>
      </c>
      <c r="E154" s="0" t="s">
        <v>1331</v>
      </c>
      <c r="F154" s="0" t="s">
        <v>1332</v>
      </c>
      <c r="G154" s="0" t="s">
        <v>1333</v>
      </c>
      <c r="H154" s="0" t="s">
        <v>1334</v>
      </c>
      <c r="I154" s="0" t="s">
        <v>1335</v>
      </c>
      <c r="J154" s="0" t="s">
        <v>35</v>
      </c>
      <c r="K154" s="0" t="s">
        <v>24</v>
      </c>
      <c r="L154" s="0">
        <v>58117</v>
      </c>
      <c r="M154" s="0" t="s">
        <v>25</v>
      </c>
      <c r="N154" s="0" t="s">
        <v>1336</v>
      </c>
      <c r="O154" s="0">
        <v>632</v>
      </c>
      <c r="P154" s="0" t="s">
        <v>625</v>
      </c>
    </row>
    <row r="155">
      <c r="A155" s="0">
        <v>153</v>
      </c>
      <c r="B155" s="0">
        <v>6851</v>
      </c>
      <c r="C155" s="0" t="s">
        <v>1337</v>
      </c>
      <c r="D155" s="0" t="s">
        <v>1338</v>
      </c>
      <c r="E155" s="0" t="s">
        <v>1339</v>
      </c>
      <c r="F155" s="0" t="s">
        <v>1340</v>
      </c>
      <c r="G155" s="0" t="s">
        <v>1341</v>
      </c>
      <c r="H155" s="0" t="s">
        <v>1342</v>
      </c>
      <c r="I155" s="0" t="s">
        <v>1343</v>
      </c>
      <c r="J155" s="0" t="s">
        <v>1344</v>
      </c>
      <c r="K155" s="0" t="s">
        <v>24</v>
      </c>
      <c r="L155" s="0">
        <v>58674</v>
      </c>
      <c r="M155" s="0" t="s">
        <v>66</v>
      </c>
      <c r="N155" s="0" t="s">
        <v>1345</v>
      </c>
      <c r="O155" s="0">
        <v>737</v>
      </c>
      <c r="P155" s="0" t="s">
        <v>298</v>
      </c>
    </row>
    <row r="156">
      <c r="A156" s="0">
        <v>154</v>
      </c>
      <c r="B156" s="0">
        <v>7937</v>
      </c>
      <c r="C156" s="0" t="s">
        <v>1346</v>
      </c>
      <c r="D156" s="0" t="s">
        <v>1347</v>
      </c>
      <c r="E156" s="0" t="s">
        <v>1348</v>
      </c>
      <c r="F156" s="0" t="s">
        <v>1349</v>
      </c>
      <c r="G156" s="0" t="s">
        <v>1350</v>
      </c>
      <c r="H156" s="0" t="s">
        <v>1351</v>
      </c>
      <c r="I156" s="0" t="s">
        <v>1352</v>
      </c>
      <c r="J156" s="0" t="s">
        <v>1353</v>
      </c>
      <c r="K156" s="0" t="s">
        <v>24</v>
      </c>
      <c r="L156" s="0">
        <v>58400</v>
      </c>
      <c r="M156" s="0" t="s">
        <v>66</v>
      </c>
      <c r="N156" s="0" t="s">
        <v>1354</v>
      </c>
      <c r="O156" s="0">
        <v>472</v>
      </c>
      <c r="P156" s="0" t="s">
        <v>97</v>
      </c>
    </row>
    <row r="157">
      <c r="A157" s="0">
        <v>155</v>
      </c>
      <c r="B157" s="0">
        <v>8867</v>
      </c>
      <c r="C157" s="0" t="s">
        <v>1355</v>
      </c>
      <c r="D157" s="0" t="s">
        <v>1356</v>
      </c>
      <c r="E157" s="0" t="s">
        <v>1357</v>
      </c>
      <c r="F157" s="0" t="s">
        <v>1358</v>
      </c>
      <c r="G157" s="0" t="s">
        <v>1359</v>
      </c>
      <c r="H157" s="0" t="s">
        <v>1360</v>
      </c>
      <c r="I157" s="0" t="s">
        <v>1361</v>
      </c>
      <c r="J157" s="0" t="s">
        <v>1362</v>
      </c>
      <c r="K157" s="0" t="s">
        <v>24</v>
      </c>
      <c r="L157" s="0">
        <v>58165</v>
      </c>
      <c r="M157" s="0" t="s">
        <v>66</v>
      </c>
      <c r="N157" s="0" t="s">
        <v>1363</v>
      </c>
      <c r="O157" s="0">
        <v>926</v>
      </c>
      <c r="P157" s="0" t="s">
        <v>1364</v>
      </c>
    </row>
    <row r="158">
      <c r="A158" s="0">
        <v>156</v>
      </c>
      <c r="B158" s="0">
        <v>3085</v>
      </c>
      <c r="C158" s="0" t="s">
        <v>1049</v>
      </c>
      <c r="D158" s="0" t="s">
        <v>1365</v>
      </c>
      <c r="E158" s="0" t="s">
        <v>1366</v>
      </c>
      <c r="F158" s="0" t="s">
        <v>1367</v>
      </c>
      <c r="G158" s="0" t="s">
        <v>1368</v>
      </c>
      <c r="H158" s="0" t="s">
        <v>1369</v>
      </c>
      <c r="I158" s="0" t="s">
        <v>1370</v>
      </c>
      <c r="J158" s="0" t="s">
        <v>1371</v>
      </c>
      <c r="K158" s="0" t="s">
        <v>24</v>
      </c>
      <c r="L158" s="0">
        <v>58790</v>
      </c>
      <c r="M158" s="0" t="s">
        <v>66</v>
      </c>
      <c r="N158" s="0" t="s">
        <v>1372</v>
      </c>
      <c r="O158" s="0">
        <v>367</v>
      </c>
      <c r="P158" s="0" t="s">
        <v>1373</v>
      </c>
    </row>
    <row r="159">
      <c r="A159" s="0">
        <v>157</v>
      </c>
      <c r="B159" s="0">
        <v>5986</v>
      </c>
      <c r="C159" s="0" t="s">
        <v>356</v>
      </c>
      <c r="D159" s="0" t="s">
        <v>1033</v>
      </c>
      <c r="E159" s="0" t="s">
        <v>1374</v>
      </c>
      <c r="F159" s="0" t="s">
        <v>1375</v>
      </c>
      <c r="G159" s="0" t="s">
        <v>1376</v>
      </c>
      <c r="H159" s="0" t="s">
        <v>1377</v>
      </c>
      <c r="I159" s="0" t="s">
        <v>1378</v>
      </c>
      <c r="J159" s="0" t="s">
        <v>1379</v>
      </c>
      <c r="K159" s="0" t="s">
        <v>24</v>
      </c>
      <c r="L159" s="0">
        <v>58541</v>
      </c>
      <c r="M159" s="0" t="s">
        <v>105</v>
      </c>
      <c r="N159" s="0" t="s">
        <v>1380</v>
      </c>
      <c r="O159" s="0">
        <v>582</v>
      </c>
      <c r="P159" s="0" t="s">
        <v>1381</v>
      </c>
    </row>
    <row r="160">
      <c r="A160" s="0">
        <v>158</v>
      </c>
      <c r="B160" s="0">
        <v>7740</v>
      </c>
      <c r="C160" s="0" t="s">
        <v>309</v>
      </c>
      <c r="D160" s="0" t="s">
        <v>617</v>
      </c>
      <c r="E160" s="0" t="s">
        <v>1382</v>
      </c>
      <c r="F160" s="0" t="s">
        <v>1383</v>
      </c>
      <c r="G160" s="0" t="s">
        <v>1384</v>
      </c>
      <c r="H160" s="0" t="s">
        <v>1385</v>
      </c>
      <c r="I160" s="0" t="s">
        <v>1386</v>
      </c>
      <c r="J160" s="0" t="s">
        <v>35</v>
      </c>
      <c r="K160" s="0" t="s">
        <v>24</v>
      </c>
      <c r="L160" s="0">
        <v>58395</v>
      </c>
      <c r="M160" s="0" t="s">
        <v>66</v>
      </c>
      <c r="N160" s="0" t="s">
        <v>1387</v>
      </c>
      <c r="O160" s="0">
        <v>204</v>
      </c>
      <c r="P160" s="0" t="s">
        <v>1388</v>
      </c>
    </row>
    <row r="161">
      <c r="A161" s="0">
        <v>159</v>
      </c>
      <c r="B161" s="0">
        <v>4813</v>
      </c>
      <c r="C161" s="0" t="s">
        <v>1307</v>
      </c>
      <c r="D161" s="0" t="s">
        <v>1389</v>
      </c>
      <c r="E161" s="0" t="s">
        <v>1390</v>
      </c>
      <c r="F161" s="0" t="s">
        <v>1391</v>
      </c>
      <c r="G161" s="0" t="s">
        <v>1392</v>
      </c>
      <c r="H161" s="0" t="s">
        <v>1393</v>
      </c>
      <c r="I161" s="0" t="s">
        <v>1394</v>
      </c>
      <c r="J161" s="0" t="s">
        <v>1395</v>
      </c>
      <c r="K161" s="0" t="s">
        <v>24</v>
      </c>
      <c r="L161" s="0">
        <v>58203</v>
      </c>
      <c r="M161" s="0" t="s">
        <v>105</v>
      </c>
      <c r="N161" s="0" t="s">
        <v>1396</v>
      </c>
      <c r="O161" s="0">
        <v>925</v>
      </c>
      <c r="P161" s="0" t="s">
        <v>502</v>
      </c>
    </row>
    <row r="162">
      <c r="A162" s="0">
        <v>160</v>
      </c>
      <c r="B162" s="0">
        <v>6549</v>
      </c>
      <c r="C162" s="0" t="s">
        <v>643</v>
      </c>
      <c r="D162" s="0" t="s">
        <v>1397</v>
      </c>
      <c r="E162" s="0" t="s">
        <v>1398</v>
      </c>
      <c r="F162" s="0" t="s">
        <v>1399</v>
      </c>
      <c r="G162" s="0" t="s">
        <v>1400</v>
      </c>
      <c r="H162" s="0" t="s">
        <v>1401</v>
      </c>
      <c r="I162" s="0" t="s">
        <v>1402</v>
      </c>
      <c r="J162" s="0" t="s">
        <v>1403</v>
      </c>
      <c r="K162" s="0" t="s">
        <v>24</v>
      </c>
      <c r="L162" s="0">
        <v>58543</v>
      </c>
      <c r="M162" s="0" t="s">
        <v>56</v>
      </c>
      <c r="N162" s="0" t="s">
        <v>1404</v>
      </c>
      <c r="O162" s="0">
        <v>677</v>
      </c>
      <c r="P162" s="0" t="s">
        <v>416</v>
      </c>
    </row>
    <row r="163">
      <c r="A163" s="0">
        <v>161</v>
      </c>
      <c r="B163" s="0">
        <v>3980</v>
      </c>
      <c r="C163" s="0" t="s">
        <v>975</v>
      </c>
      <c r="D163" s="0" t="s">
        <v>1405</v>
      </c>
      <c r="E163" s="0" t="s">
        <v>1406</v>
      </c>
      <c r="F163" s="0" t="s">
        <v>1407</v>
      </c>
      <c r="G163" s="0" t="s">
        <v>1408</v>
      </c>
      <c r="H163" s="0" t="s">
        <v>1409</v>
      </c>
      <c r="I163" s="0" t="s">
        <v>1410</v>
      </c>
      <c r="J163" s="0" t="s">
        <v>1411</v>
      </c>
      <c r="K163" s="0" t="s">
        <v>24</v>
      </c>
      <c r="L163" s="0">
        <v>58108</v>
      </c>
      <c r="M163" s="0" t="s">
        <v>46</v>
      </c>
      <c r="N163" s="0" t="s">
        <v>1412</v>
      </c>
      <c r="O163" s="0">
        <v>247</v>
      </c>
      <c r="P163" s="0" t="s">
        <v>502</v>
      </c>
    </row>
    <row r="164">
      <c r="A164" s="0">
        <v>162</v>
      </c>
      <c r="B164" s="0">
        <v>1993</v>
      </c>
      <c r="C164" s="0" t="s">
        <v>626</v>
      </c>
      <c r="D164" s="0" t="s">
        <v>1413</v>
      </c>
      <c r="E164" s="0" t="s">
        <v>1414</v>
      </c>
      <c r="F164" s="0" t="s">
        <v>1415</v>
      </c>
      <c r="G164" s="0" t="s">
        <v>1416</v>
      </c>
      <c r="H164" s="0" t="s">
        <v>1417</v>
      </c>
      <c r="I164" s="0" t="s">
        <v>1418</v>
      </c>
      <c r="J164" s="0" t="s">
        <v>1419</v>
      </c>
      <c r="K164" s="0" t="s">
        <v>24</v>
      </c>
      <c r="L164" s="0">
        <v>58400</v>
      </c>
      <c r="M164" s="0" t="s">
        <v>25</v>
      </c>
      <c r="N164" s="0" t="s">
        <v>1420</v>
      </c>
      <c r="O164" s="0">
        <v>585</v>
      </c>
      <c r="P164" s="0" t="s">
        <v>327</v>
      </c>
    </row>
    <row r="165">
      <c r="A165" s="0">
        <v>163</v>
      </c>
      <c r="B165" s="0">
        <v>3041</v>
      </c>
      <c r="C165" s="0" t="s">
        <v>573</v>
      </c>
      <c r="D165" s="0" t="s">
        <v>1049</v>
      </c>
      <c r="E165" s="0" t="s">
        <v>1421</v>
      </c>
      <c r="F165" s="0" t="s">
        <v>1422</v>
      </c>
      <c r="G165" s="0" t="s">
        <v>1423</v>
      </c>
      <c r="H165" s="0" t="s">
        <v>1424</v>
      </c>
      <c r="I165" s="0" t="s">
        <v>1425</v>
      </c>
      <c r="J165" s="0" t="s">
        <v>1426</v>
      </c>
      <c r="K165" s="0" t="s">
        <v>24</v>
      </c>
      <c r="L165" s="0">
        <v>58507</v>
      </c>
      <c r="M165" s="0" t="s">
        <v>56</v>
      </c>
      <c r="N165" s="0" t="s">
        <v>1427</v>
      </c>
      <c r="O165" s="0">
        <v>752</v>
      </c>
      <c r="P165" s="0" t="s">
        <v>1121</v>
      </c>
    </row>
    <row r="166">
      <c r="A166" s="0">
        <v>164</v>
      </c>
      <c r="B166" s="0">
        <v>3096</v>
      </c>
      <c r="C166" s="0" t="s">
        <v>145</v>
      </c>
      <c r="D166" s="0" t="s">
        <v>959</v>
      </c>
      <c r="E166" s="0" t="s">
        <v>1428</v>
      </c>
      <c r="F166" s="0" t="s">
        <v>961</v>
      </c>
      <c r="G166" s="0" t="s">
        <v>1429</v>
      </c>
      <c r="H166" s="0" t="s">
        <v>1430</v>
      </c>
      <c r="I166" s="0" t="s">
        <v>1431</v>
      </c>
      <c r="J166" s="0" t="s">
        <v>1432</v>
      </c>
      <c r="K166" s="0" t="s">
        <v>24</v>
      </c>
      <c r="L166" s="0">
        <v>58400</v>
      </c>
      <c r="M166" s="0" t="s">
        <v>56</v>
      </c>
      <c r="N166" s="0" t="s">
        <v>1433</v>
      </c>
      <c r="O166" s="0">
        <v>950</v>
      </c>
      <c r="P166" s="0" t="s">
        <v>247</v>
      </c>
    </row>
    <row r="167">
      <c r="A167" s="0">
        <v>165</v>
      </c>
      <c r="B167" s="0">
        <v>5603</v>
      </c>
      <c r="C167" s="0" t="s">
        <v>746</v>
      </c>
      <c r="D167" s="0" t="s">
        <v>1434</v>
      </c>
      <c r="E167" s="0" t="s">
        <v>1435</v>
      </c>
      <c r="F167" s="0" t="s">
        <v>1436</v>
      </c>
      <c r="G167" s="0" t="s">
        <v>1437</v>
      </c>
      <c r="H167" s="0" t="s">
        <v>1438</v>
      </c>
      <c r="I167" s="0" t="s">
        <v>1439</v>
      </c>
      <c r="J167" s="0" t="s">
        <v>1440</v>
      </c>
      <c r="K167" s="0" t="s">
        <v>24</v>
      </c>
      <c r="L167" s="0">
        <v>58400</v>
      </c>
      <c r="M167" s="0" t="s">
        <v>66</v>
      </c>
      <c r="N167" s="0" t="s">
        <v>1441</v>
      </c>
      <c r="O167" s="0">
        <v>669</v>
      </c>
      <c r="P167" s="0" t="s">
        <v>191</v>
      </c>
    </row>
    <row r="168">
      <c r="A168" s="0">
        <v>166</v>
      </c>
      <c r="B168" s="0">
        <v>8242</v>
      </c>
      <c r="C168" s="0" t="s">
        <v>1442</v>
      </c>
      <c r="D168" s="0" t="s">
        <v>282</v>
      </c>
      <c r="E168" s="0" t="s">
        <v>1443</v>
      </c>
      <c r="F168" s="0" t="s">
        <v>1444</v>
      </c>
      <c r="G168" s="0" t="s">
        <v>1445</v>
      </c>
      <c r="H168" s="0" t="s">
        <v>1446</v>
      </c>
      <c r="I168" s="0" t="s">
        <v>1447</v>
      </c>
      <c r="J168" s="0" t="s">
        <v>1448</v>
      </c>
      <c r="K168" s="0" t="s">
        <v>24</v>
      </c>
      <c r="L168" s="0">
        <v>58400</v>
      </c>
      <c r="M168" s="0" t="s">
        <v>105</v>
      </c>
      <c r="N168" s="0" t="s">
        <v>1449</v>
      </c>
      <c r="O168" s="0">
        <v>633</v>
      </c>
      <c r="P168" s="0" t="s">
        <v>298</v>
      </c>
    </row>
    <row r="169">
      <c r="A169" s="0">
        <v>167</v>
      </c>
      <c r="B169" s="0">
        <v>2484</v>
      </c>
      <c r="C169" s="0" t="s">
        <v>1450</v>
      </c>
      <c r="D169" s="0" t="s">
        <v>1451</v>
      </c>
      <c r="E169" s="0" t="s">
        <v>1452</v>
      </c>
      <c r="F169" s="0" t="s">
        <v>1453</v>
      </c>
      <c r="G169" s="0" t="s">
        <v>1454</v>
      </c>
      <c r="H169" s="0" t="s">
        <v>1455</v>
      </c>
      <c r="I169" s="0" t="s">
        <v>1456</v>
      </c>
      <c r="J169" s="0" t="s">
        <v>1457</v>
      </c>
      <c r="K169" s="0" t="s">
        <v>24</v>
      </c>
      <c r="L169" s="0">
        <v>58400</v>
      </c>
      <c r="M169" s="0" t="s">
        <v>105</v>
      </c>
      <c r="N169" s="0" t="s">
        <v>1458</v>
      </c>
      <c r="O169" s="0">
        <v>602</v>
      </c>
      <c r="P169" s="0" t="s">
        <v>308</v>
      </c>
    </row>
    <row r="170">
      <c r="A170" s="0">
        <v>168</v>
      </c>
      <c r="B170" s="0">
        <v>6165</v>
      </c>
      <c r="C170" s="0" t="s">
        <v>98</v>
      </c>
      <c r="D170" s="0" t="s">
        <v>1459</v>
      </c>
      <c r="E170" s="0" t="s">
        <v>1460</v>
      </c>
      <c r="F170" s="0" t="s">
        <v>1461</v>
      </c>
      <c r="G170" s="0" t="s">
        <v>1462</v>
      </c>
      <c r="H170" s="0" t="s">
        <v>1463</v>
      </c>
      <c r="I170" s="0" t="s">
        <v>1464</v>
      </c>
      <c r="J170" s="0" t="s">
        <v>1465</v>
      </c>
      <c r="K170" s="0" t="s">
        <v>24</v>
      </c>
      <c r="L170" s="0">
        <v>58400</v>
      </c>
      <c r="M170" s="0" t="s">
        <v>25</v>
      </c>
      <c r="N170" s="0" t="s">
        <v>1466</v>
      </c>
      <c r="O170" s="0">
        <v>397</v>
      </c>
      <c r="P170" s="0" t="s">
        <v>1467</v>
      </c>
    </row>
    <row r="171">
      <c r="A171" s="0">
        <v>169</v>
      </c>
      <c r="B171" s="0">
        <v>5265</v>
      </c>
      <c r="C171" s="0" t="s">
        <v>1468</v>
      </c>
      <c r="D171" s="0" t="s">
        <v>554</v>
      </c>
      <c r="E171" s="0" t="s">
        <v>1469</v>
      </c>
      <c r="F171" s="0" t="s">
        <v>1470</v>
      </c>
      <c r="G171" s="0" t="s">
        <v>1471</v>
      </c>
      <c r="H171" s="0" t="s">
        <v>1472</v>
      </c>
      <c r="I171" s="0" t="s">
        <v>1473</v>
      </c>
      <c r="J171" s="0" t="s">
        <v>1474</v>
      </c>
      <c r="K171" s="0" t="s">
        <v>24</v>
      </c>
      <c r="L171" s="0">
        <v>58400</v>
      </c>
      <c r="M171" s="0" t="s">
        <v>56</v>
      </c>
      <c r="N171" s="0" t="s">
        <v>1475</v>
      </c>
      <c r="O171" s="0">
        <v>705</v>
      </c>
      <c r="P171" s="0" t="s">
        <v>659</v>
      </c>
    </row>
    <row r="172">
      <c r="A172" s="0">
        <v>170</v>
      </c>
      <c r="B172" s="0">
        <v>4069</v>
      </c>
      <c r="C172" s="0" t="s">
        <v>1476</v>
      </c>
      <c r="D172" s="0" t="s">
        <v>320</v>
      </c>
      <c r="E172" s="0" t="s">
        <v>1477</v>
      </c>
      <c r="F172" s="0" t="s">
        <v>1478</v>
      </c>
      <c r="G172" s="0" t="s">
        <v>1479</v>
      </c>
      <c r="H172" s="0" t="s">
        <v>1480</v>
      </c>
      <c r="I172" s="0" t="s">
        <v>1481</v>
      </c>
      <c r="J172" s="0" t="s">
        <v>650</v>
      </c>
      <c r="K172" s="0" t="s">
        <v>24</v>
      </c>
      <c r="L172" s="0">
        <v>58400</v>
      </c>
      <c r="M172" s="0" t="s">
        <v>56</v>
      </c>
      <c r="N172" s="0" t="s">
        <v>1482</v>
      </c>
      <c r="O172" s="0">
        <v>41</v>
      </c>
      <c r="P172" s="0" t="s">
        <v>337</v>
      </c>
    </row>
    <row r="173">
      <c r="A173" s="0">
        <v>171</v>
      </c>
      <c r="B173" s="0">
        <v>1462</v>
      </c>
      <c r="C173" s="0" t="s">
        <v>467</v>
      </c>
      <c r="D173" s="0" t="s">
        <v>1483</v>
      </c>
      <c r="E173" s="0" t="s">
        <v>1484</v>
      </c>
      <c r="F173" s="0" t="s">
        <v>1485</v>
      </c>
      <c r="G173" s="0" t="s">
        <v>1486</v>
      </c>
      <c r="H173" s="0" t="s">
        <v>1487</v>
      </c>
      <c r="I173" s="0" t="s">
        <v>1488</v>
      </c>
      <c r="J173" s="0" t="s">
        <v>1489</v>
      </c>
      <c r="K173" s="0" t="s">
        <v>24</v>
      </c>
      <c r="L173" s="0">
        <v>58400</v>
      </c>
      <c r="M173" s="0" t="s">
        <v>56</v>
      </c>
      <c r="N173" s="0" t="s">
        <v>1490</v>
      </c>
      <c r="O173" s="0">
        <v>535</v>
      </c>
      <c r="P173" s="0" t="s">
        <v>1491</v>
      </c>
    </row>
    <row r="174">
      <c r="A174" s="0">
        <v>172</v>
      </c>
      <c r="B174" s="0">
        <v>6198</v>
      </c>
      <c r="C174" s="0" t="s">
        <v>467</v>
      </c>
      <c r="D174" s="0" t="s">
        <v>1492</v>
      </c>
      <c r="E174" s="0" t="s">
        <v>1493</v>
      </c>
      <c r="F174" s="0" t="s">
        <v>1494</v>
      </c>
      <c r="G174" s="0" t="s">
        <v>1495</v>
      </c>
      <c r="H174" s="0" t="s">
        <v>1496</v>
      </c>
      <c r="I174" s="0" t="s">
        <v>1497</v>
      </c>
      <c r="J174" s="0" t="s">
        <v>35</v>
      </c>
      <c r="K174" s="0" t="s">
        <v>24</v>
      </c>
      <c r="L174" s="0">
        <v>58206</v>
      </c>
      <c r="M174" s="0" t="s">
        <v>46</v>
      </c>
      <c r="N174" s="0" t="s">
        <v>1498</v>
      </c>
      <c r="O174" s="0">
        <v>930</v>
      </c>
      <c r="P174" s="0" t="s">
        <v>883</v>
      </c>
    </row>
    <row r="175">
      <c r="A175" s="0">
        <v>173</v>
      </c>
      <c r="B175" s="0">
        <v>2807</v>
      </c>
      <c r="C175" s="0" t="s">
        <v>1499</v>
      </c>
      <c r="D175" s="0" t="s">
        <v>1500</v>
      </c>
      <c r="E175" s="0" t="s">
        <v>1501</v>
      </c>
      <c r="F175" s="0" t="s">
        <v>1502</v>
      </c>
      <c r="G175" s="0" t="s">
        <v>1503</v>
      </c>
      <c r="H175" s="0" t="s">
        <v>1504</v>
      </c>
      <c r="I175" s="0" t="s">
        <v>1505</v>
      </c>
      <c r="J175" s="0" t="s">
        <v>1506</v>
      </c>
      <c r="K175" s="0" t="s">
        <v>24</v>
      </c>
      <c r="L175" s="0">
        <v>58400</v>
      </c>
      <c r="M175" s="0" t="s">
        <v>105</v>
      </c>
      <c r="N175" s="0" t="s">
        <v>1507</v>
      </c>
      <c r="O175" s="0">
        <v>306</v>
      </c>
      <c r="P175" s="0" t="s">
        <v>883</v>
      </c>
    </row>
    <row r="176">
      <c r="A176" s="0">
        <v>174</v>
      </c>
      <c r="B176" s="0">
        <v>9726</v>
      </c>
      <c r="C176" s="0" t="s">
        <v>66</v>
      </c>
      <c r="D176" s="0" t="s">
        <v>476</v>
      </c>
      <c r="E176" s="0" t="s">
        <v>1508</v>
      </c>
      <c r="F176" s="0" t="s">
        <v>1509</v>
      </c>
      <c r="G176" s="0" t="s">
        <v>1510</v>
      </c>
      <c r="H176" s="0" t="s">
        <v>1511</v>
      </c>
      <c r="I176" s="0" t="s">
        <v>1512</v>
      </c>
      <c r="J176" s="0" t="s">
        <v>1513</v>
      </c>
      <c r="K176" s="0" t="s">
        <v>24</v>
      </c>
      <c r="L176" s="0">
        <v>58481</v>
      </c>
      <c r="M176" s="0" t="s">
        <v>25</v>
      </c>
      <c r="N176" s="0" t="s">
        <v>1514</v>
      </c>
      <c r="O176" s="0">
        <v>976</v>
      </c>
      <c r="P176" s="0" t="s">
        <v>1491</v>
      </c>
    </row>
    <row r="177">
      <c r="A177" s="0">
        <v>175</v>
      </c>
      <c r="B177" s="0">
        <v>6672</v>
      </c>
      <c r="C177" s="0" t="s">
        <v>1468</v>
      </c>
      <c r="D177" s="0" t="s">
        <v>1515</v>
      </c>
      <c r="E177" s="0" t="s">
        <v>1516</v>
      </c>
      <c r="F177" s="0" t="s">
        <v>1517</v>
      </c>
      <c r="G177" s="0" t="s">
        <v>1518</v>
      </c>
      <c r="H177" s="0" t="s">
        <v>1519</v>
      </c>
      <c r="I177" s="0" t="s">
        <v>1520</v>
      </c>
      <c r="J177" s="0" t="s">
        <v>35</v>
      </c>
      <c r="K177" s="0" t="s">
        <v>24</v>
      </c>
      <c r="L177" s="0">
        <v>58413</v>
      </c>
      <c r="M177" s="0" t="s">
        <v>25</v>
      </c>
      <c r="N177" s="0" t="s">
        <v>1521</v>
      </c>
      <c r="O177" s="0">
        <v>603</v>
      </c>
      <c r="P177" s="0" t="s">
        <v>475</v>
      </c>
    </row>
    <row r="178">
      <c r="A178" s="0">
        <v>176</v>
      </c>
      <c r="B178" s="0">
        <v>9168</v>
      </c>
      <c r="C178" s="0" t="s">
        <v>1522</v>
      </c>
      <c r="D178" s="0" t="s">
        <v>213</v>
      </c>
      <c r="E178" s="0" t="s">
        <v>1523</v>
      </c>
      <c r="F178" s="0" t="s">
        <v>1524</v>
      </c>
      <c r="G178" s="0" t="s">
        <v>1525</v>
      </c>
      <c r="H178" s="0" t="s">
        <v>1526</v>
      </c>
      <c r="I178" s="0" t="s">
        <v>1527</v>
      </c>
      <c r="J178" s="0" t="s">
        <v>35</v>
      </c>
      <c r="K178" s="0" t="s">
        <v>24</v>
      </c>
      <c r="L178" s="0">
        <v>58234</v>
      </c>
      <c r="M178" s="0" t="s">
        <v>56</v>
      </c>
      <c r="N178" s="0" t="s">
        <v>1528</v>
      </c>
      <c r="O178" s="0">
        <v>544</v>
      </c>
      <c r="P178" s="0" t="s">
        <v>1007</v>
      </c>
    </row>
    <row r="179">
      <c r="A179" s="0">
        <v>177</v>
      </c>
      <c r="B179" s="0">
        <v>2821</v>
      </c>
      <c r="C179" s="0" t="s">
        <v>272</v>
      </c>
      <c r="D179" s="0" t="s">
        <v>1529</v>
      </c>
      <c r="E179" s="0" t="s">
        <v>1530</v>
      </c>
      <c r="F179" s="0" t="s">
        <v>1531</v>
      </c>
      <c r="G179" s="0" t="s">
        <v>1532</v>
      </c>
      <c r="H179" s="0" t="s">
        <v>1533</v>
      </c>
      <c r="I179" s="0" t="s">
        <v>1534</v>
      </c>
      <c r="J179" s="0" t="s">
        <v>1535</v>
      </c>
      <c r="K179" s="0" t="s">
        <v>24</v>
      </c>
      <c r="L179" s="0">
        <v>58592</v>
      </c>
      <c r="M179" s="0" t="s">
        <v>66</v>
      </c>
      <c r="N179" s="0" t="s">
        <v>1536</v>
      </c>
      <c r="O179" s="0">
        <v>756</v>
      </c>
      <c r="P179" s="0" t="s">
        <v>68</v>
      </c>
    </row>
    <row r="180">
      <c r="A180" s="0">
        <v>178</v>
      </c>
      <c r="B180" s="0">
        <v>2293</v>
      </c>
      <c r="C180" s="0" t="s">
        <v>1468</v>
      </c>
      <c r="D180" s="0" t="s">
        <v>1537</v>
      </c>
      <c r="E180" s="0" t="s">
        <v>1538</v>
      </c>
      <c r="F180" s="0" t="s">
        <v>1539</v>
      </c>
      <c r="G180" s="0" t="s">
        <v>1540</v>
      </c>
      <c r="H180" s="0" t="s">
        <v>1541</v>
      </c>
      <c r="I180" s="0" t="s">
        <v>1542</v>
      </c>
      <c r="J180" s="0" t="s">
        <v>1543</v>
      </c>
      <c r="K180" s="0" t="s">
        <v>24</v>
      </c>
      <c r="L180" s="0">
        <v>58141</v>
      </c>
      <c r="M180" s="0" t="s">
        <v>56</v>
      </c>
      <c r="N180" s="0" t="s">
        <v>1544</v>
      </c>
      <c r="O180" s="0">
        <v>706</v>
      </c>
      <c r="P180" s="0" t="s">
        <v>1467</v>
      </c>
    </row>
    <row r="181">
      <c r="A181" s="0">
        <v>179</v>
      </c>
      <c r="B181" s="0">
        <v>3777</v>
      </c>
      <c r="C181" s="0" t="s">
        <v>309</v>
      </c>
      <c r="D181" s="0" t="s">
        <v>1545</v>
      </c>
      <c r="E181" s="0" t="s">
        <v>1546</v>
      </c>
      <c r="F181" s="0" t="s">
        <v>1547</v>
      </c>
      <c r="G181" s="0" t="s">
        <v>1548</v>
      </c>
      <c r="H181" s="0" t="s">
        <v>1549</v>
      </c>
      <c r="I181" s="0" t="s">
        <v>1550</v>
      </c>
      <c r="J181" s="0" t="s">
        <v>35</v>
      </c>
      <c r="K181" s="0" t="s">
        <v>24</v>
      </c>
      <c r="L181" s="0">
        <v>58446</v>
      </c>
      <c r="M181" s="0" t="s">
        <v>25</v>
      </c>
      <c r="N181" s="0" t="s">
        <v>1551</v>
      </c>
      <c r="O181" s="0">
        <v>692</v>
      </c>
      <c r="P181" s="0" t="s">
        <v>1152</v>
      </c>
    </row>
    <row r="182">
      <c r="A182" s="0">
        <v>180</v>
      </c>
      <c r="B182" s="0">
        <v>8370</v>
      </c>
      <c r="C182" s="0" t="s">
        <v>89</v>
      </c>
      <c r="D182" s="0" t="s">
        <v>635</v>
      </c>
      <c r="E182" s="0" t="s">
        <v>1552</v>
      </c>
      <c r="F182" s="0" t="s">
        <v>1553</v>
      </c>
      <c r="G182" s="0" t="s">
        <v>1554</v>
      </c>
      <c r="H182" s="0" t="s">
        <v>1555</v>
      </c>
      <c r="I182" s="0" t="s">
        <v>1556</v>
      </c>
      <c r="J182" s="0" t="s">
        <v>1557</v>
      </c>
      <c r="K182" s="0" t="s">
        <v>24</v>
      </c>
      <c r="L182" s="0">
        <v>58440</v>
      </c>
      <c r="M182" s="0" t="s">
        <v>46</v>
      </c>
      <c r="N182" s="0" t="s">
        <v>1558</v>
      </c>
      <c r="O182" s="0">
        <v>766</v>
      </c>
      <c r="P182" s="0" t="s">
        <v>634</v>
      </c>
    </row>
    <row r="183">
      <c r="A183" s="0">
        <v>181</v>
      </c>
      <c r="B183" s="0">
        <v>3850</v>
      </c>
      <c r="C183" s="0" t="s">
        <v>1559</v>
      </c>
      <c r="D183" s="0" t="s">
        <v>1560</v>
      </c>
      <c r="E183" s="0" t="s">
        <v>1561</v>
      </c>
      <c r="F183" s="0" t="s">
        <v>1562</v>
      </c>
      <c r="G183" s="0" t="s">
        <v>1563</v>
      </c>
      <c r="H183" s="0" t="s">
        <v>1564</v>
      </c>
      <c r="I183" s="0" t="s">
        <v>1565</v>
      </c>
      <c r="J183" s="0" t="s">
        <v>1566</v>
      </c>
      <c r="K183" s="0" t="s">
        <v>24</v>
      </c>
      <c r="L183" s="0">
        <v>58366</v>
      </c>
      <c r="M183" s="0" t="s">
        <v>66</v>
      </c>
      <c r="N183" s="0" t="s">
        <v>1567</v>
      </c>
      <c r="O183" s="0">
        <v>761</v>
      </c>
      <c r="P183" s="0" t="s">
        <v>730</v>
      </c>
    </row>
    <row r="184">
      <c r="A184" s="0">
        <v>182</v>
      </c>
      <c r="B184" s="0">
        <v>5955</v>
      </c>
      <c r="C184" s="0" t="s">
        <v>1568</v>
      </c>
      <c r="D184" s="0" t="s">
        <v>504</v>
      </c>
      <c r="E184" s="0" t="s">
        <v>1569</v>
      </c>
      <c r="F184" s="0" t="s">
        <v>506</v>
      </c>
      <c r="G184" s="0" t="s">
        <v>1570</v>
      </c>
      <c r="H184" s="0" t="s">
        <v>1571</v>
      </c>
      <c r="I184" s="0" t="s">
        <v>1572</v>
      </c>
      <c r="J184" s="0" t="s">
        <v>1573</v>
      </c>
      <c r="K184" s="0" t="s">
        <v>24</v>
      </c>
      <c r="L184" s="0">
        <v>58400</v>
      </c>
      <c r="M184" s="0" t="s">
        <v>105</v>
      </c>
      <c r="N184" s="0" t="s">
        <v>1574</v>
      </c>
      <c r="O184" s="0">
        <v>248</v>
      </c>
      <c r="P184" s="0" t="s">
        <v>1364</v>
      </c>
    </row>
    <row r="185">
      <c r="A185" s="0">
        <v>183</v>
      </c>
      <c r="B185" s="0">
        <v>2157</v>
      </c>
      <c r="C185" s="0" t="s">
        <v>1575</v>
      </c>
      <c r="D185" s="0" t="s">
        <v>1576</v>
      </c>
      <c r="E185" s="0" t="s">
        <v>1577</v>
      </c>
      <c r="F185" s="0" t="s">
        <v>1578</v>
      </c>
      <c r="G185" s="0" t="s">
        <v>1579</v>
      </c>
      <c r="H185" s="0" t="s">
        <v>1580</v>
      </c>
      <c r="I185" s="0" t="s">
        <v>1581</v>
      </c>
      <c r="J185" s="0" t="s">
        <v>35</v>
      </c>
      <c r="K185" s="0" t="s">
        <v>24</v>
      </c>
      <c r="L185" s="0">
        <v>58323</v>
      </c>
      <c r="M185" s="0" t="s">
        <v>25</v>
      </c>
      <c r="N185" s="0" t="s">
        <v>1582</v>
      </c>
      <c r="O185" s="0">
        <v>308</v>
      </c>
      <c r="P185" s="0" t="s">
        <v>1364</v>
      </c>
    </row>
    <row r="186">
      <c r="A186" s="0">
        <v>184</v>
      </c>
      <c r="B186" s="0">
        <v>5129</v>
      </c>
      <c r="C186" s="0" t="s">
        <v>309</v>
      </c>
      <c r="D186" s="0" t="s">
        <v>1583</v>
      </c>
      <c r="E186" s="0" t="s">
        <v>1584</v>
      </c>
      <c r="F186" s="0" t="s">
        <v>1585</v>
      </c>
      <c r="G186" s="0" t="s">
        <v>1586</v>
      </c>
      <c r="H186" s="0" t="s">
        <v>1587</v>
      </c>
      <c r="I186" s="0" t="s">
        <v>1588</v>
      </c>
      <c r="J186" s="0" t="s">
        <v>35</v>
      </c>
      <c r="K186" s="0" t="s">
        <v>24</v>
      </c>
      <c r="L186" s="0">
        <v>58157</v>
      </c>
      <c r="M186" s="0" t="s">
        <v>66</v>
      </c>
      <c r="N186" s="0" t="s">
        <v>1589</v>
      </c>
      <c r="O186" s="0">
        <v>614</v>
      </c>
      <c r="P186" s="0" t="s">
        <v>337</v>
      </c>
    </row>
    <row r="187">
      <c r="A187" s="0">
        <v>185</v>
      </c>
      <c r="B187" s="0">
        <v>1851</v>
      </c>
      <c r="C187" s="0" t="s">
        <v>1177</v>
      </c>
      <c r="D187" s="0" t="s">
        <v>156</v>
      </c>
      <c r="E187" s="0" t="s">
        <v>1590</v>
      </c>
      <c r="F187" s="0" t="s">
        <v>1591</v>
      </c>
      <c r="G187" s="0" t="s">
        <v>1592</v>
      </c>
      <c r="H187" s="0" t="s">
        <v>1593</v>
      </c>
      <c r="I187" s="0" t="s">
        <v>1594</v>
      </c>
      <c r="J187" s="0" t="s">
        <v>1595</v>
      </c>
      <c r="K187" s="0" t="s">
        <v>24</v>
      </c>
      <c r="L187" s="0">
        <v>58622</v>
      </c>
      <c r="M187" s="0" t="s">
        <v>46</v>
      </c>
      <c r="N187" s="0" t="s">
        <v>1596</v>
      </c>
      <c r="O187" s="0">
        <v>857</v>
      </c>
      <c r="P187" s="0" t="s">
        <v>107</v>
      </c>
    </row>
    <row r="188">
      <c r="A188" s="0">
        <v>186</v>
      </c>
      <c r="B188" s="0">
        <v>6744</v>
      </c>
      <c r="C188" s="0" t="s">
        <v>722</v>
      </c>
      <c r="D188" s="0" t="s">
        <v>1597</v>
      </c>
      <c r="E188" s="0" t="s">
        <v>1598</v>
      </c>
      <c r="F188" s="0" t="s">
        <v>1599</v>
      </c>
      <c r="G188" s="0" t="s">
        <v>1600</v>
      </c>
      <c r="H188" s="0" t="s">
        <v>1601</v>
      </c>
      <c r="I188" s="0" t="s">
        <v>1602</v>
      </c>
      <c r="J188" s="0" t="s">
        <v>35</v>
      </c>
      <c r="K188" s="0" t="s">
        <v>24</v>
      </c>
      <c r="L188" s="0">
        <v>58525</v>
      </c>
      <c r="M188" s="0" t="s">
        <v>105</v>
      </c>
      <c r="N188" s="0" t="s">
        <v>1603</v>
      </c>
      <c r="O188" s="0">
        <v>397</v>
      </c>
      <c r="P188" s="0" t="s">
        <v>625</v>
      </c>
    </row>
    <row r="189">
      <c r="A189" s="0">
        <v>187</v>
      </c>
      <c r="B189" s="0">
        <v>8652</v>
      </c>
      <c r="C189" s="0" t="s">
        <v>1476</v>
      </c>
      <c r="D189" s="0" t="s">
        <v>696</v>
      </c>
      <c r="E189" s="0" t="s">
        <v>1604</v>
      </c>
      <c r="F189" s="0" t="s">
        <v>1605</v>
      </c>
      <c r="G189" s="0" t="s">
        <v>1606</v>
      </c>
      <c r="H189" s="0" t="s">
        <v>1607</v>
      </c>
      <c r="I189" s="0" t="s">
        <v>1608</v>
      </c>
      <c r="J189" s="0" t="s">
        <v>35</v>
      </c>
      <c r="K189" s="0" t="s">
        <v>24</v>
      </c>
      <c r="L189" s="0">
        <v>58400</v>
      </c>
      <c r="M189" s="0" t="s">
        <v>25</v>
      </c>
      <c r="N189" s="0" t="s">
        <v>1609</v>
      </c>
      <c r="O189" s="0">
        <v>76</v>
      </c>
      <c r="P189" s="0" t="s">
        <v>634</v>
      </c>
    </row>
    <row r="190">
      <c r="A190" s="0">
        <v>188</v>
      </c>
      <c r="B190" s="0">
        <v>6102</v>
      </c>
      <c r="C190" s="0" t="s">
        <v>1610</v>
      </c>
      <c r="D190" s="0" t="s">
        <v>1611</v>
      </c>
      <c r="E190" s="0" t="s">
        <v>1612</v>
      </c>
      <c r="F190" s="0" t="s">
        <v>1613</v>
      </c>
      <c r="G190" s="0" t="s">
        <v>1614</v>
      </c>
      <c r="H190" s="0" t="s">
        <v>1615</v>
      </c>
      <c r="I190" s="0" t="s">
        <v>1616</v>
      </c>
      <c r="J190" s="0" t="s">
        <v>1617</v>
      </c>
      <c r="K190" s="0" t="s">
        <v>24</v>
      </c>
      <c r="L190" s="0">
        <v>58400</v>
      </c>
      <c r="M190" s="0" t="s">
        <v>46</v>
      </c>
      <c r="N190" s="0" t="s">
        <v>1618</v>
      </c>
      <c r="O190" s="0">
        <v>5</v>
      </c>
      <c r="P190" s="0" t="s">
        <v>1491</v>
      </c>
    </row>
    <row r="191">
      <c r="A191" s="0">
        <v>189</v>
      </c>
      <c r="B191" s="0">
        <v>6980</v>
      </c>
      <c r="C191" s="0" t="s">
        <v>626</v>
      </c>
      <c r="D191" s="0" t="s">
        <v>670</v>
      </c>
      <c r="E191" s="0" t="s">
        <v>1619</v>
      </c>
      <c r="F191" s="0" t="s">
        <v>1620</v>
      </c>
      <c r="G191" s="0" t="s">
        <v>1621</v>
      </c>
      <c r="H191" s="0" t="s">
        <v>1622</v>
      </c>
      <c r="I191" s="0" t="s">
        <v>1623</v>
      </c>
      <c r="J191" s="0" t="s">
        <v>1624</v>
      </c>
      <c r="K191" s="0" t="s">
        <v>24</v>
      </c>
      <c r="L191" s="0">
        <v>58812</v>
      </c>
      <c r="M191" s="0" t="s">
        <v>56</v>
      </c>
      <c r="N191" s="0" t="s">
        <v>1625</v>
      </c>
      <c r="O191" s="0">
        <v>546</v>
      </c>
      <c r="P191" s="0" t="s">
        <v>27</v>
      </c>
    </row>
    <row r="192">
      <c r="A192" s="0">
        <v>190</v>
      </c>
      <c r="B192" s="0">
        <v>4186</v>
      </c>
      <c r="C192" s="0" t="s">
        <v>1626</v>
      </c>
      <c r="D192" s="0" t="s">
        <v>1627</v>
      </c>
      <c r="E192" s="0" t="s">
        <v>1628</v>
      </c>
      <c r="F192" s="0" t="s">
        <v>1629</v>
      </c>
      <c r="G192" s="0" t="s">
        <v>1630</v>
      </c>
      <c r="H192" s="0" t="s">
        <v>1631</v>
      </c>
      <c r="I192" s="0" t="s">
        <v>1632</v>
      </c>
      <c r="J192" s="0" t="s">
        <v>781</v>
      </c>
      <c r="K192" s="0" t="s">
        <v>24</v>
      </c>
      <c r="L192" s="0">
        <v>58710</v>
      </c>
      <c r="M192" s="0" t="s">
        <v>105</v>
      </c>
      <c r="N192" s="0" t="s">
        <v>1633</v>
      </c>
      <c r="O192" s="0">
        <v>487</v>
      </c>
      <c r="P192" s="0" t="s">
        <v>107</v>
      </c>
    </row>
    <row r="193">
      <c r="A193" s="0">
        <v>191</v>
      </c>
      <c r="B193" s="0">
        <v>6435</v>
      </c>
      <c r="C193" s="0" t="s">
        <v>800</v>
      </c>
      <c r="D193" s="0" t="s">
        <v>1634</v>
      </c>
      <c r="E193" s="0" t="s">
        <v>1635</v>
      </c>
      <c r="F193" s="0" t="s">
        <v>1636</v>
      </c>
      <c r="G193" s="0" t="s">
        <v>1637</v>
      </c>
      <c r="H193" s="0" t="s">
        <v>1638</v>
      </c>
      <c r="I193" s="0" t="s">
        <v>1639</v>
      </c>
      <c r="J193" s="0" t="s">
        <v>1640</v>
      </c>
      <c r="K193" s="0" t="s">
        <v>24</v>
      </c>
      <c r="L193" s="0">
        <v>58079</v>
      </c>
      <c r="M193" s="0" t="s">
        <v>105</v>
      </c>
      <c r="N193" s="0" t="s">
        <v>1641</v>
      </c>
      <c r="O193" s="0">
        <v>528</v>
      </c>
      <c r="P193" s="0" t="s">
        <v>1642</v>
      </c>
    </row>
    <row r="194">
      <c r="A194" s="0">
        <v>192</v>
      </c>
      <c r="B194" s="0">
        <v>7065</v>
      </c>
      <c r="C194" s="0" t="s">
        <v>365</v>
      </c>
      <c r="D194" s="0" t="s">
        <v>1643</v>
      </c>
      <c r="E194" s="0" t="s">
        <v>1644</v>
      </c>
      <c r="F194" s="0" t="s">
        <v>1645</v>
      </c>
      <c r="G194" s="0" t="s">
        <v>1646</v>
      </c>
      <c r="H194" s="0" t="s">
        <v>1647</v>
      </c>
      <c r="I194" s="0" t="s">
        <v>1648</v>
      </c>
      <c r="J194" s="0" t="s">
        <v>1649</v>
      </c>
      <c r="K194" s="0" t="s">
        <v>24</v>
      </c>
      <c r="L194" s="0">
        <v>58216</v>
      </c>
      <c r="M194" s="0" t="s">
        <v>46</v>
      </c>
      <c r="N194" s="0" t="s">
        <v>1650</v>
      </c>
      <c r="O194" s="0">
        <v>236</v>
      </c>
      <c r="P194" s="0" t="s">
        <v>942</v>
      </c>
    </row>
    <row r="195">
      <c r="A195" s="0">
        <v>193</v>
      </c>
      <c r="B195" s="0">
        <v>6530</v>
      </c>
      <c r="C195" s="0" t="s">
        <v>520</v>
      </c>
      <c r="D195" s="0" t="s">
        <v>1651</v>
      </c>
      <c r="E195" s="0" t="s">
        <v>1652</v>
      </c>
      <c r="F195" s="0" t="s">
        <v>1653</v>
      </c>
      <c r="G195" s="0" t="s">
        <v>1654</v>
      </c>
      <c r="H195" s="0" t="s">
        <v>1655</v>
      </c>
      <c r="I195" s="0" t="s">
        <v>1656</v>
      </c>
      <c r="J195" s="0" t="s">
        <v>1657</v>
      </c>
      <c r="K195" s="0" t="s">
        <v>24</v>
      </c>
      <c r="L195" s="0">
        <v>58806</v>
      </c>
      <c r="M195" s="0" t="s">
        <v>66</v>
      </c>
      <c r="N195" s="0" t="s">
        <v>1658</v>
      </c>
      <c r="O195" s="0">
        <v>642</v>
      </c>
      <c r="P195" s="0" t="s">
        <v>37</v>
      </c>
    </row>
    <row r="196">
      <c r="A196" s="0">
        <v>194</v>
      </c>
      <c r="B196" s="0">
        <v>6586</v>
      </c>
      <c r="C196" s="0" t="s">
        <v>695</v>
      </c>
      <c r="D196" s="0" t="s">
        <v>1659</v>
      </c>
      <c r="E196" s="0" t="s">
        <v>1660</v>
      </c>
      <c r="F196" s="0" t="s">
        <v>1661</v>
      </c>
      <c r="G196" s="0" t="s">
        <v>1662</v>
      </c>
      <c r="H196" s="0" t="s">
        <v>1663</v>
      </c>
      <c r="I196" s="0" t="s">
        <v>1664</v>
      </c>
      <c r="J196" s="0" t="s">
        <v>35</v>
      </c>
      <c r="K196" s="0" t="s">
        <v>24</v>
      </c>
      <c r="L196" s="0">
        <v>58792</v>
      </c>
      <c r="M196" s="0" t="s">
        <v>105</v>
      </c>
      <c r="N196" s="0" t="s">
        <v>1665</v>
      </c>
      <c r="O196" s="0">
        <v>182</v>
      </c>
      <c r="P196" s="0" t="s">
        <v>48</v>
      </c>
    </row>
    <row r="197">
      <c r="A197" s="0">
        <v>195</v>
      </c>
      <c r="B197" s="0">
        <v>5493</v>
      </c>
      <c r="C197" s="0" t="s">
        <v>1666</v>
      </c>
      <c r="D197" s="0" t="s">
        <v>1667</v>
      </c>
      <c r="E197" s="0" t="s">
        <v>1668</v>
      </c>
      <c r="F197" s="0" t="s">
        <v>1669</v>
      </c>
      <c r="G197" s="0" t="s">
        <v>1670</v>
      </c>
      <c r="H197" s="0" t="s">
        <v>1671</v>
      </c>
      <c r="I197" s="0" t="s">
        <v>1672</v>
      </c>
      <c r="J197" s="0" t="s">
        <v>1673</v>
      </c>
      <c r="K197" s="0" t="s">
        <v>24</v>
      </c>
      <c r="L197" s="0">
        <v>58598</v>
      </c>
      <c r="M197" s="0" t="s">
        <v>46</v>
      </c>
      <c r="N197" s="0" t="s">
        <v>1674</v>
      </c>
      <c r="O197" s="0">
        <v>255</v>
      </c>
      <c r="P197" s="0" t="s">
        <v>1675</v>
      </c>
    </row>
    <row r="198">
      <c r="A198" s="0">
        <v>196</v>
      </c>
      <c r="B198" s="0">
        <v>3079</v>
      </c>
      <c r="C198" s="0" t="s">
        <v>695</v>
      </c>
      <c r="D198" s="0" t="s">
        <v>1413</v>
      </c>
      <c r="E198" s="0" t="s">
        <v>1676</v>
      </c>
      <c r="F198" s="0" t="s">
        <v>1677</v>
      </c>
      <c r="G198" s="0" t="s">
        <v>1678</v>
      </c>
      <c r="H198" s="0" t="s">
        <v>1679</v>
      </c>
      <c r="I198" s="0" t="s">
        <v>1680</v>
      </c>
      <c r="J198" s="0" t="s">
        <v>1681</v>
      </c>
      <c r="K198" s="0" t="s">
        <v>24</v>
      </c>
      <c r="L198" s="0">
        <v>58400</v>
      </c>
      <c r="M198" s="0" t="s">
        <v>46</v>
      </c>
      <c r="N198" s="0" t="s">
        <v>1682</v>
      </c>
      <c r="O198" s="0">
        <v>800</v>
      </c>
      <c r="P198" s="0" t="s">
        <v>1642</v>
      </c>
    </row>
    <row r="199">
      <c r="A199" s="0">
        <v>197</v>
      </c>
      <c r="B199" s="0">
        <v>2948</v>
      </c>
      <c r="C199" s="0" t="s">
        <v>669</v>
      </c>
      <c r="D199" s="0" t="s">
        <v>1683</v>
      </c>
      <c r="E199" s="0" t="s">
        <v>1684</v>
      </c>
      <c r="F199" s="0" t="s">
        <v>1685</v>
      </c>
      <c r="G199" s="0" t="s">
        <v>1686</v>
      </c>
      <c r="H199" s="0" t="s">
        <v>1687</v>
      </c>
      <c r="I199" s="0" t="s">
        <v>1688</v>
      </c>
      <c r="J199" s="0" t="s">
        <v>35</v>
      </c>
      <c r="K199" s="0" t="s">
        <v>24</v>
      </c>
      <c r="L199" s="0">
        <v>58278</v>
      </c>
      <c r="M199" s="0" t="s">
        <v>46</v>
      </c>
      <c r="N199" s="0" t="s">
        <v>1689</v>
      </c>
      <c r="O199" s="0">
        <v>966</v>
      </c>
      <c r="P199" s="0" t="s">
        <v>607</v>
      </c>
    </row>
    <row r="200">
      <c r="A200" s="0">
        <v>198</v>
      </c>
      <c r="B200" s="0">
        <v>1490</v>
      </c>
      <c r="C200" s="0" t="s">
        <v>1690</v>
      </c>
      <c r="D200" s="0" t="s">
        <v>320</v>
      </c>
      <c r="E200" s="0" t="s">
        <v>1691</v>
      </c>
      <c r="F200" s="0" t="s">
        <v>1478</v>
      </c>
      <c r="G200" s="0" t="s">
        <v>1692</v>
      </c>
      <c r="H200" s="0" t="s">
        <v>1693</v>
      </c>
      <c r="I200" s="0" t="s">
        <v>1694</v>
      </c>
      <c r="J200" s="0" t="s">
        <v>1695</v>
      </c>
      <c r="K200" s="0" t="s">
        <v>24</v>
      </c>
      <c r="L200" s="0">
        <v>58400</v>
      </c>
      <c r="M200" s="0" t="s">
        <v>56</v>
      </c>
      <c r="N200" s="0" t="s">
        <v>1696</v>
      </c>
      <c r="O200" s="0">
        <v>341</v>
      </c>
      <c r="P200" s="0" t="s">
        <v>280</v>
      </c>
    </row>
    <row r="201">
      <c r="A201" s="0">
        <v>199</v>
      </c>
      <c r="B201" s="0">
        <v>8457</v>
      </c>
      <c r="C201" s="0" t="s">
        <v>355</v>
      </c>
      <c r="D201" s="0" t="s">
        <v>1697</v>
      </c>
      <c r="E201" s="0" t="s">
        <v>1698</v>
      </c>
      <c r="F201" s="0" t="s">
        <v>1699</v>
      </c>
      <c r="G201" s="0" t="s">
        <v>1700</v>
      </c>
      <c r="H201" s="0" t="s">
        <v>1701</v>
      </c>
      <c r="I201" s="0" t="s">
        <v>1702</v>
      </c>
      <c r="J201" s="0" t="s">
        <v>1703</v>
      </c>
      <c r="K201" s="0" t="s">
        <v>24</v>
      </c>
      <c r="L201" s="0">
        <v>58694</v>
      </c>
      <c r="M201" s="0" t="s">
        <v>105</v>
      </c>
      <c r="N201" s="0" t="s">
        <v>1704</v>
      </c>
      <c r="O201" s="0">
        <v>41</v>
      </c>
      <c r="P201" s="0" t="s">
        <v>68</v>
      </c>
    </row>
    <row r="202">
      <c r="A202" s="0">
        <v>200</v>
      </c>
      <c r="B202" s="0">
        <v>7913</v>
      </c>
      <c r="C202" s="0" t="s">
        <v>272</v>
      </c>
      <c r="D202" s="0" t="s">
        <v>1705</v>
      </c>
      <c r="E202" s="0" t="s">
        <v>1706</v>
      </c>
      <c r="F202" s="0" t="s">
        <v>1707</v>
      </c>
      <c r="G202" s="0" t="s">
        <v>1708</v>
      </c>
      <c r="H202" s="0" t="s">
        <v>1709</v>
      </c>
      <c r="I202" s="0" t="s">
        <v>1710</v>
      </c>
      <c r="J202" s="0" t="s">
        <v>1711</v>
      </c>
      <c r="K202" s="0" t="s">
        <v>24</v>
      </c>
      <c r="L202" s="0">
        <v>58400</v>
      </c>
      <c r="M202" s="0" t="s">
        <v>56</v>
      </c>
      <c r="N202" s="0" t="s">
        <v>1712</v>
      </c>
      <c r="O202" s="0">
        <v>489</v>
      </c>
      <c r="P202" s="0" t="s">
        <v>1467</v>
      </c>
    </row>
    <row r="203">
      <c r="A203" s="0">
        <v>201</v>
      </c>
      <c r="B203" s="0">
        <v>4625</v>
      </c>
      <c r="C203" s="0" t="s">
        <v>441</v>
      </c>
      <c r="D203" s="0" t="s">
        <v>1291</v>
      </c>
      <c r="E203" s="0" t="s">
        <v>1713</v>
      </c>
      <c r="F203" s="0" t="s">
        <v>1714</v>
      </c>
      <c r="G203" s="0" t="s">
        <v>1715</v>
      </c>
      <c r="H203" s="0" t="s">
        <v>1716</v>
      </c>
      <c r="I203" s="0" t="s">
        <v>1717</v>
      </c>
      <c r="J203" s="0" t="s">
        <v>1718</v>
      </c>
      <c r="K203" s="0" t="s">
        <v>24</v>
      </c>
      <c r="L203" s="0">
        <v>58030</v>
      </c>
      <c r="M203" s="0" t="s">
        <v>105</v>
      </c>
      <c r="N203" s="0" t="s">
        <v>1719</v>
      </c>
      <c r="O203" s="0">
        <v>298</v>
      </c>
      <c r="P203" s="0" t="s">
        <v>1381</v>
      </c>
    </row>
    <row r="204">
      <c r="A204" s="0">
        <v>202</v>
      </c>
      <c r="B204" s="0">
        <v>7600</v>
      </c>
      <c r="C204" s="0" t="s">
        <v>544</v>
      </c>
      <c r="D204" s="0" t="s">
        <v>1720</v>
      </c>
      <c r="E204" s="0" t="s">
        <v>1721</v>
      </c>
      <c r="F204" s="0" t="s">
        <v>1722</v>
      </c>
      <c r="G204" s="0" t="s">
        <v>1723</v>
      </c>
      <c r="H204" s="0" t="s">
        <v>1724</v>
      </c>
      <c r="I204" s="0" t="s">
        <v>1725</v>
      </c>
      <c r="J204" s="0" t="s">
        <v>35</v>
      </c>
      <c r="K204" s="0" t="s">
        <v>24</v>
      </c>
      <c r="L204" s="0">
        <v>58400</v>
      </c>
      <c r="M204" s="0" t="s">
        <v>56</v>
      </c>
      <c r="N204" s="0" t="s">
        <v>1726</v>
      </c>
      <c r="O204" s="0">
        <v>354</v>
      </c>
      <c r="P204" s="0" t="s">
        <v>58</v>
      </c>
    </row>
    <row r="205">
      <c r="A205" s="0">
        <v>203</v>
      </c>
      <c r="B205" s="0">
        <v>7905</v>
      </c>
      <c r="C205" s="0" t="s">
        <v>355</v>
      </c>
      <c r="D205" s="0" t="s">
        <v>1049</v>
      </c>
      <c r="E205" s="0" t="s">
        <v>1727</v>
      </c>
      <c r="F205" s="0" t="s">
        <v>1728</v>
      </c>
      <c r="G205" s="0" t="s">
        <v>1729</v>
      </c>
      <c r="H205" s="0" t="s">
        <v>1730</v>
      </c>
      <c r="I205" s="0" t="s">
        <v>1731</v>
      </c>
      <c r="J205" s="0" t="s">
        <v>35</v>
      </c>
      <c r="K205" s="0" t="s">
        <v>24</v>
      </c>
      <c r="L205" s="0">
        <v>58837</v>
      </c>
      <c r="M205" s="0" t="s">
        <v>105</v>
      </c>
      <c r="N205" s="0" t="s">
        <v>1732</v>
      </c>
      <c r="O205" s="0">
        <v>730</v>
      </c>
      <c r="P205" s="0" t="s">
        <v>659</v>
      </c>
    </row>
    <row r="206">
      <c r="A206" s="0">
        <v>204</v>
      </c>
      <c r="B206" s="0">
        <v>8821</v>
      </c>
      <c r="C206" s="0" t="s">
        <v>1733</v>
      </c>
      <c r="D206" s="0" t="s">
        <v>1734</v>
      </c>
      <c r="E206" s="0" t="s">
        <v>1735</v>
      </c>
      <c r="F206" s="0" t="s">
        <v>1736</v>
      </c>
      <c r="G206" s="0" t="s">
        <v>1737</v>
      </c>
      <c r="H206" s="0" t="s">
        <v>1738</v>
      </c>
      <c r="I206" s="0" t="s">
        <v>1739</v>
      </c>
      <c r="J206" s="0" t="s">
        <v>1740</v>
      </c>
      <c r="K206" s="0" t="s">
        <v>24</v>
      </c>
      <c r="L206" s="0">
        <v>58123</v>
      </c>
      <c r="M206" s="0" t="s">
        <v>56</v>
      </c>
      <c r="N206" s="0" t="s">
        <v>1741</v>
      </c>
      <c r="O206" s="0">
        <v>45</v>
      </c>
      <c r="P206" s="0" t="s">
        <v>634</v>
      </c>
    </row>
    <row r="207">
      <c r="A207" s="0">
        <v>205</v>
      </c>
      <c r="B207" s="0">
        <v>2987</v>
      </c>
      <c r="C207" s="0" t="s">
        <v>1742</v>
      </c>
      <c r="D207" s="0" t="s">
        <v>1743</v>
      </c>
      <c r="E207" s="0" t="s">
        <v>1744</v>
      </c>
      <c r="F207" s="0" t="s">
        <v>1745</v>
      </c>
      <c r="G207" s="0" t="s">
        <v>1746</v>
      </c>
      <c r="H207" s="0" t="s">
        <v>1747</v>
      </c>
      <c r="I207" s="0" t="s">
        <v>1748</v>
      </c>
      <c r="J207" s="0" t="s">
        <v>1749</v>
      </c>
      <c r="K207" s="0" t="s">
        <v>24</v>
      </c>
      <c r="L207" s="0">
        <v>58358</v>
      </c>
      <c r="M207" s="0" t="s">
        <v>105</v>
      </c>
      <c r="N207" s="0" t="s">
        <v>1750</v>
      </c>
      <c r="O207" s="0">
        <v>442</v>
      </c>
      <c r="P207" s="0" t="s">
        <v>615</v>
      </c>
    </row>
    <row r="208">
      <c r="A208" s="0">
        <v>206</v>
      </c>
      <c r="B208" s="0">
        <v>6961</v>
      </c>
      <c r="C208" s="0" t="s">
        <v>1751</v>
      </c>
      <c r="D208" s="0" t="s">
        <v>696</v>
      </c>
      <c r="E208" s="0" t="s">
        <v>1752</v>
      </c>
      <c r="F208" s="0" t="s">
        <v>1753</v>
      </c>
      <c r="G208" s="0" t="s">
        <v>1754</v>
      </c>
      <c r="H208" s="0" t="s">
        <v>1755</v>
      </c>
      <c r="I208" s="0" t="s">
        <v>1756</v>
      </c>
      <c r="J208" s="0" t="s">
        <v>1757</v>
      </c>
      <c r="K208" s="0" t="s">
        <v>24</v>
      </c>
      <c r="L208" s="0">
        <v>58632</v>
      </c>
      <c r="M208" s="0" t="s">
        <v>46</v>
      </c>
      <c r="N208" s="0" t="s">
        <v>1758</v>
      </c>
      <c r="O208" s="0">
        <v>873</v>
      </c>
      <c r="P208" s="0" t="s">
        <v>1096</v>
      </c>
    </row>
    <row r="209">
      <c r="A209" s="0">
        <v>207</v>
      </c>
      <c r="B209" s="0">
        <v>7333</v>
      </c>
      <c r="C209" s="0" t="s">
        <v>282</v>
      </c>
      <c r="D209" s="0" t="s">
        <v>1759</v>
      </c>
      <c r="E209" s="0" t="s">
        <v>1760</v>
      </c>
      <c r="F209" s="0" t="s">
        <v>1761</v>
      </c>
      <c r="G209" s="0" t="s">
        <v>1762</v>
      </c>
      <c r="H209" s="0" t="s">
        <v>1763</v>
      </c>
      <c r="I209" s="0" t="s">
        <v>1764</v>
      </c>
      <c r="J209" s="0" t="s">
        <v>1765</v>
      </c>
      <c r="K209" s="0" t="s">
        <v>24</v>
      </c>
      <c r="L209" s="0">
        <v>58400</v>
      </c>
      <c r="M209" s="0" t="s">
        <v>25</v>
      </c>
      <c r="N209" s="0" t="s">
        <v>1766</v>
      </c>
      <c r="O209" s="0">
        <v>471</v>
      </c>
      <c r="P209" s="0" t="s">
        <v>154</v>
      </c>
    </row>
    <row r="210">
      <c r="A210" s="0">
        <v>208</v>
      </c>
      <c r="B210" s="0">
        <v>4646</v>
      </c>
      <c r="C210" s="0" t="s">
        <v>1767</v>
      </c>
      <c r="D210" s="0" t="s">
        <v>1178</v>
      </c>
      <c r="E210" s="0" t="s">
        <v>1768</v>
      </c>
      <c r="F210" s="0" t="s">
        <v>1769</v>
      </c>
      <c r="G210" s="0" t="s">
        <v>1770</v>
      </c>
      <c r="H210" s="0" t="s">
        <v>1771</v>
      </c>
      <c r="I210" s="0" t="s">
        <v>1772</v>
      </c>
      <c r="J210" s="0" t="s">
        <v>1773</v>
      </c>
      <c r="K210" s="0" t="s">
        <v>24</v>
      </c>
      <c r="L210" s="0">
        <v>58263</v>
      </c>
      <c r="M210" s="0" t="s">
        <v>66</v>
      </c>
      <c r="N210" s="0" t="s">
        <v>1774</v>
      </c>
      <c r="O210" s="0">
        <v>855</v>
      </c>
      <c r="P210" s="0" t="s">
        <v>924</v>
      </c>
    </row>
    <row r="211">
      <c r="A211" s="0">
        <v>209</v>
      </c>
      <c r="B211" s="0">
        <v>6390</v>
      </c>
      <c r="C211" s="0" t="s">
        <v>212</v>
      </c>
      <c r="D211" s="0" t="s">
        <v>1775</v>
      </c>
      <c r="E211" s="0" t="s">
        <v>1776</v>
      </c>
      <c r="F211" s="0" t="s">
        <v>1777</v>
      </c>
      <c r="G211" s="0" t="s">
        <v>1778</v>
      </c>
      <c r="H211" s="0" t="s">
        <v>1779</v>
      </c>
      <c r="I211" s="0" t="s">
        <v>1780</v>
      </c>
      <c r="J211" s="0" t="s">
        <v>1781</v>
      </c>
      <c r="K211" s="0" t="s">
        <v>24</v>
      </c>
      <c r="L211" s="0">
        <v>58400</v>
      </c>
      <c r="M211" s="0" t="s">
        <v>66</v>
      </c>
      <c r="N211" s="0" t="s">
        <v>1782</v>
      </c>
      <c r="O211" s="0">
        <v>692</v>
      </c>
      <c r="P211" s="0" t="s">
        <v>634</v>
      </c>
    </row>
    <row r="212">
      <c r="A212" s="0">
        <v>210</v>
      </c>
      <c r="B212" s="0">
        <v>2519</v>
      </c>
      <c r="C212" s="0" t="s">
        <v>1783</v>
      </c>
      <c r="D212" s="0" t="s">
        <v>876</v>
      </c>
      <c r="E212" s="0" t="s">
        <v>1784</v>
      </c>
      <c r="F212" s="0" t="s">
        <v>1785</v>
      </c>
      <c r="G212" s="0" t="s">
        <v>1786</v>
      </c>
      <c r="H212" s="0" t="s">
        <v>1787</v>
      </c>
      <c r="I212" s="0" t="s">
        <v>1788</v>
      </c>
      <c r="J212" s="0" t="s">
        <v>35</v>
      </c>
      <c r="K212" s="0" t="s">
        <v>24</v>
      </c>
      <c r="L212" s="0">
        <v>58450</v>
      </c>
      <c r="M212" s="0" t="s">
        <v>25</v>
      </c>
      <c r="N212" s="0" t="s">
        <v>1789</v>
      </c>
      <c r="O212" s="0">
        <v>69</v>
      </c>
      <c r="P212" s="0" t="s">
        <v>298</v>
      </c>
    </row>
    <row r="213">
      <c r="A213" s="0">
        <v>211</v>
      </c>
      <c r="B213" s="0">
        <v>4663</v>
      </c>
      <c r="C213" s="0" t="s">
        <v>1790</v>
      </c>
      <c r="D213" s="0" t="s">
        <v>1791</v>
      </c>
      <c r="E213" s="0" t="s">
        <v>1792</v>
      </c>
      <c r="F213" s="0" t="s">
        <v>1793</v>
      </c>
      <c r="G213" s="0" t="s">
        <v>1794</v>
      </c>
      <c r="H213" s="0" t="s">
        <v>1795</v>
      </c>
      <c r="I213" s="0" t="s">
        <v>1796</v>
      </c>
      <c r="J213" s="0" t="s">
        <v>35</v>
      </c>
      <c r="K213" s="0" t="s">
        <v>24</v>
      </c>
      <c r="L213" s="0">
        <v>58677</v>
      </c>
      <c r="M213" s="0" t="s">
        <v>25</v>
      </c>
      <c r="N213" s="0" t="s">
        <v>1797</v>
      </c>
      <c r="O213" s="0">
        <v>139</v>
      </c>
      <c r="P213" s="0" t="s">
        <v>364</v>
      </c>
    </row>
    <row r="214">
      <c r="A214" s="0">
        <v>212</v>
      </c>
      <c r="B214" s="0">
        <v>8803</v>
      </c>
      <c r="C214" s="0" t="s">
        <v>1798</v>
      </c>
      <c r="D214" s="0" t="s">
        <v>1413</v>
      </c>
      <c r="E214" s="0" t="s">
        <v>1799</v>
      </c>
      <c r="F214" s="0" t="s">
        <v>1800</v>
      </c>
      <c r="G214" s="0" t="s">
        <v>1801</v>
      </c>
      <c r="H214" s="0" t="s">
        <v>1802</v>
      </c>
      <c r="I214" s="0" t="s">
        <v>1803</v>
      </c>
      <c r="J214" s="0" t="s">
        <v>1804</v>
      </c>
      <c r="K214" s="0" t="s">
        <v>24</v>
      </c>
      <c r="L214" s="0">
        <v>58163</v>
      </c>
      <c r="M214" s="0" t="s">
        <v>46</v>
      </c>
      <c r="N214" s="0" t="s">
        <v>1805</v>
      </c>
      <c r="O214" s="0">
        <v>33</v>
      </c>
      <c r="P214" s="0" t="s">
        <v>458</v>
      </c>
    </row>
    <row r="215">
      <c r="A215" s="0">
        <v>213</v>
      </c>
      <c r="B215" s="0">
        <v>4280</v>
      </c>
      <c r="C215" s="0" t="s">
        <v>1806</v>
      </c>
      <c r="D215" s="0" t="s">
        <v>17</v>
      </c>
      <c r="E215" s="0" t="s">
        <v>1807</v>
      </c>
      <c r="F215" s="0" t="s">
        <v>19</v>
      </c>
      <c r="G215" s="0" t="s">
        <v>1808</v>
      </c>
      <c r="H215" s="0" t="s">
        <v>1809</v>
      </c>
      <c r="I215" s="0" t="s">
        <v>1810</v>
      </c>
      <c r="J215" s="0" t="s">
        <v>1811</v>
      </c>
      <c r="K215" s="0" t="s">
        <v>24</v>
      </c>
      <c r="L215" s="0">
        <v>58400</v>
      </c>
      <c r="M215" s="0" t="s">
        <v>105</v>
      </c>
      <c r="N215" s="0" t="s">
        <v>1812</v>
      </c>
      <c r="O215" s="0">
        <v>748</v>
      </c>
      <c r="P215" s="0" t="s">
        <v>773</v>
      </c>
    </row>
    <row r="216">
      <c r="A216" s="0">
        <v>214</v>
      </c>
      <c r="B216" s="0">
        <v>8606</v>
      </c>
      <c r="C216" s="0" t="s">
        <v>616</v>
      </c>
      <c r="D216" s="0" t="s">
        <v>1813</v>
      </c>
      <c r="E216" s="0" t="s">
        <v>1814</v>
      </c>
      <c r="F216" s="0" t="s">
        <v>1815</v>
      </c>
      <c r="G216" s="0" t="s">
        <v>1816</v>
      </c>
      <c r="H216" s="0" t="s">
        <v>1817</v>
      </c>
      <c r="I216" s="0" t="s">
        <v>1818</v>
      </c>
      <c r="J216" s="0" t="s">
        <v>1819</v>
      </c>
      <c r="K216" s="0" t="s">
        <v>24</v>
      </c>
      <c r="L216" s="0">
        <v>58382</v>
      </c>
      <c r="M216" s="0" t="s">
        <v>56</v>
      </c>
      <c r="N216" s="0" t="s">
        <v>1820</v>
      </c>
      <c r="O216" s="0">
        <v>900</v>
      </c>
      <c r="P216" s="0" t="s">
        <v>318</v>
      </c>
    </row>
    <row r="217">
      <c r="A217" s="0">
        <v>215</v>
      </c>
      <c r="B217" s="0">
        <v>1356</v>
      </c>
      <c r="C217" s="0" t="s">
        <v>1821</v>
      </c>
      <c r="D217" s="0" t="s">
        <v>1822</v>
      </c>
      <c r="E217" s="0" t="s">
        <v>1823</v>
      </c>
      <c r="F217" s="0" t="s">
        <v>1824</v>
      </c>
      <c r="G217" s="0" t="s">
        <v>1825</v>
      </c>
      <c r="H217" s="0" t="s">
        <v>1826</v>
      </c>
      <c r="I217" s="0" t="s">
        <v>1827</v>
      </c>
      <c r="J217" s="0" t="s">
        <v>35</v>
      </c>
      <c r="K217" s="0" t="s">
        <v>24</v>
      </c>
      <c r="L217" s="0">
        <v>58814</v>
      </c>
      <c r="M217" s="0" t="s">
        <v>105</v>
      </c>
      <c r="N217" s="0" t="s">
        <v>1828</v>
      </c>
      <c r="O217" s="0">
        <v>716</v>
      </c>
      <c r="P217" s="0" t="s">
        <v>181</v>
      </c>
    </row>
    <row r="218">
      <c r="A218" s="0">
        <v>216</v>
      </c>
      <c r="B218" s="0">
        <v>6244</v>
      </c>
      <c r="C218" s="0" t="s">
        <v>1122</v>
      </c>
      <c r="D218" s="0" t="s">
        <v>1829</v>
      </c>
      <c r="E218" s="0" t="s">
        <v>1830</v>
      </c>
      <c r="F218" s="0" t="s">
        <v>1831</v>
      </c>
      <c r="G218" s="0" t="s">
        <v>1832</v>
      </c>
      <c r="H218" s="0" t="s">
        <v>1833</v>
      </c>
      <c r="I218" s="0" t="s">
        <v>1834</v>
      </c>
      <c r="J218" s="0" t="s">
        <v>35</v>
      </c>
      <c r="K218" s="0" t="s">
        <v>24</v>
      </c>
      <c r="L218" s="0">
        <v>58400</v>
      </c>
      <c r="M218" s="0" t="s">
        <v>66</v>
      </c>
      <c r="N218" s="0" t="s">
        <v>1835</v>
      </c>
      <c r="O218" s="0">
        <v>839</v>
      </c>
      <c r="P218" s="0" t="s">
        <v>867</v>
      </c>
    </row>
    <row r="219">
      <c r="A219" s="0">
        <v>217</v>
      </c>
      <c r="B219" s="0">
        <v>7429</v>
      </c>
      <c r="C219" s="0" t="s">
        <v>1836</v>
      </c>
      <c r="D219" s="0" t="s">
        <v>1837</v>
      </c>
      <c r="E219" s="0" t="s">
        <v>1838</v>
      </c>
      <c r="F219" s="0" t="s">
        <v>1839</v>
      </c>
      <c r="G219" s="0" t="s">
        <v>1840</v>
      </c>
      <c r="H219" s="0" t="s">
        <v>1841</v>
      </c>
      <c r="I219" s="0" t="s">
        <v>1842</v>
      </c>
      <c r="J219" s="0" t="s">
        <v>1843</v>
      </c>
      <c r="K219" s="0" t="s">
        <v>24</v>
      </c>
      <c r="L219" s="0">
        <v>58460</v>
      </c>
      <c r="M219" s="0" t="s">
        <v>105</v>
      </c>
      <c r="N219" s="0" t="s">
        <v>1844</v>
      </c>
      <c r="O219" s="0">
        <v>558</v>
      </c>
      <c r="P219" s="0" t="s">
        <v>1299</v>
      </c>
    </row>
    <row r="220">
      <c r="A220" s="0">
        <v>218</v>
      </c>
      <c r="B220" s="0">
        <v>1070</v>
      </c>
      <c r="C220" s="0" t="s">
        <v>255</v>
      </c>
      <c r="D220" s="0" t="s">
        <v>1845</v>
      </c>
      <c r="E220" s="0" t="s">
        <v>1846</v>
      </c>
      <c r="F220" s="0" t="s">
        <v>1847</v>
      </c>
      <c r="G220" s="0" t="s">
        <v>1848</v>
      </c>
      <c r="H220" s="0" t="s">
        <v>1849</v>
      </c>
      <c r="I220" s="0" t="s">
        <v>1850</v>
      </c>
      <c r="J220" s="0" t="s">
        <v>1851</v>
      </c>
      <c r="K220" s="0" t="s">
        <v>24</v>
      </c>
      <c r="L220" s="0">
        <v>58400</v>
      </c>
      <c r="M220" s="0" t="s">
        <v>25</v>
      </c>
      <c r="N220" s="0" t="s">
        <v>1852</v>
      </c>
      <c r="O220" s="0">
        <v>82</v>
      </c>
      <c r="P220" s="0" t="s">
        <v>163</v>
      </c>
    </row>
    <row r="221">
      <c r="A221" s="0">
        <v>219</v>
      </c>
      <c r="B221" s="0">
        <v>4690</v>
      </c>
      <c r="C221" s="0" t="s">
        <v>934</v>
      </c>
      <c r="D221" s="0" t="s">
        <v>1853</v>
      </c>
      <c r="E221" s="0" t="s">
        <v>1854</v>
      </c>
      <c r="F221" s="0" t="s">
        <v>1855</v>
      </c>
      <c r="G221" s="0" t="s">
        <v>1856</v>
      </c>
      <c r="H221" s="0" t="s">
        <v>1857</v>
      </c>
      <c r="I221" s="0" t="s">
        <v>1858</v>
      </c>
      <c r="J221" s="0" t="s">
        <v>1859</v>
      </c>
      <c r="K221" s="0" t="s">
        <v>24</v>
      </c>
      <c r="L221" s="0">
        <v>58359</v>
      </c>
      <c r="M221" s="0" t="s">
        <v>25</v>
      </c>
      <c r="N221" s="0" t="s">
        <v>1860</v>
      </c>
      <c r="O221" s="0">
        <v>583</v>
      </c>
      <c r="P221" s="0" t="s">
        <v>364</v>
      </c>
    </row>
    <row r="222">
      <c r="A222" s="0">
        <v>220</v>
      </c>
      <c r="B222" s="0">
        <v>4407</v>
      </c>
      <c r="C222" s="0" t="s">
        <v>1861</v>
      </c>
      <c r="D222" s="0" t="s">
        <v>99</v>
      </c>
      <c r="E222" s="0" t="s">
        <v>1862</v>
      </c>
      <c r="F222" s="0" t="s">
        <v>1863</v>
      </c>
      <c r="G222" s="0" t="s">
        <v>1864</v>
      </c>
      <c r="H222" s="0" t="s">
        <v>1865</v>
      </c>
      <c r="I222" s="0" t="s">
        <v>1866</v>
      </c>
      <c r="J222" s="0" t="s">
        <v>1867</v>
      </c>
      <c r="K222" s="0" t="s">
        <v>24</v>
      </c>
      <c r="L222" s="0">
        <v>58400</v>
      </c>
      <c r="M222" s="0" t="s">
        <v>25</v>
      </c>
      <c r="N222" s="0" t="s">
        <v>1868</v>
      </c>
      <c r="O222" s="0">
        <v>753</v>
      </c>
      <c r="P222" s="0" t="s">
        <v>1121</v>
      </c>
    </row>
    <row r="223">
      <c r="A223" s="0">
        <v>221</v>
      </c>
      <c r="B223" s="0">
        <v>5525</v>
      </c>
      <c r="C223" s="0" t="s">
        <v>626</v>
      </c>
      <c r="D223" s="0" t="s">
        <v>1869</v>
      </c>
      <c r="E223" s="0" t="s">
        <v>1870</v>
      </c>
      <c r="F223" s="0" t="s">
        <v>1871</v>
      </c>
      <c r="G223" s="0" t="s">
        <v>1872</v>
      </c>
      <c r="H223" s="0" t="s">
        <v>1873</v>
      </c>
      <c r="I223" s="0" t="s">
        <v>1874</v>
      </c>
      <c r="J223" s="0" t="s">
        <v>35</v>
      </c>
      <c r="K223" s="0" t="s">
        <v>24</v>
      </c>
      <c r="L223" s="0">
        <v>58400</v>
      </c>
      <c r="M223" s="0" t="s">
        <v>105</v>
      </c>
      <c r="N223" s="0" t="s">
        <v>1875</v>
      </c>
      <c r="O223" s="0">
        <v>136</v>
      </c>
      <c r="P223" s="0" t="s">
        <v>659</v>
      </c>
    </row>
    <row r="224">
      <c r="A224" s="0">
        <v>222</v>
      </c>
      <c r="B224" s="0">
        <v>6690</v>
      </c>
      <c r="C224" s="0" t="s">
        <v>467</v>
      </c>
      <c r="D224" s="0" t="s">
        <v>1876</v>
      </c>
      <c r="E224" s="0" t="s">
        <v>1877</v>
      </c>
      <c r="F224" s="0" t="s">
        <v>1878</v>
      </c>
      <c r="G224" s="0" t="s">
        <v>1879</v>
      </c>
      <c r="H224" s="0" t="s">
        <v>1880</v>
      </c>
      <c r="I224" s="0" t="s">
        <v>1881</v>
      </c>
      <c r="J224" s="0" t="s">
        <v>35</v>
      </c>
      <c r="K224" s="0" t="s">
        <v>24</v>
      </c>
      <c r="L224" s="0">
        <v>58149</v>
      </c>
      <c r="M224" s="0" t="s">
        <v>105</v>
      </c>
      <c r="N224" s="0" t="s">
        <v>1882</v>
      </c>
      <c r="O224" s="0">
        <v>597</v>
      </c>
      <c r="P224" s="0" t="s">
        <v>867</v>
      </c>
    </row>
    <row r="225">
      <c r="A225" s="0">
        <v>223</v>
      </c>
      <c r="B225" s="0">
        <v>4519</v>
      </c>
      <c r="C225" s="0" t="s">
        <v>272</v>
      </c>
      <c r="D225" s="0" t="s">
        <v>1883</v>
      </c>
      <c r="E225" s="0" t="s">
        <v>1884</v>
      </c>
      <c r="F225" s="0" t="s">
        <v>1885</v>
      </c>
      <c r="G225" s="0" t="s">
        <v>1886</v>
      </c>
      <c r="H225" s="0" t="s">
        <v>1887</v>
      </c>
      <c r="I225" s="0" t="s">
        <v>1888</v>
      </c>
      <c r="J225" s="0" t="s">
        <v>1889</v>
      </c>
      <c r="K225" s="0" t="s">
        <v>24</v>
      </c>
      <c r="L225" s="0">
        <v>58400</v>
      </c>
      <c r="M225" s="0" t="s">
        <v>46</v>
      </c>
      <c r="N225" s="0" t="s">
        <v>1890</v>
      </c>
      <c r="O225" s="0">
        <v>131</v>
      </c>
      <c r="P225" s="0" t="s">
        <v>107</v>
      </c>
    </row>
    <row r="226">
      <c r="A226" s="0">
        <v>224</v>
      </c>
      <c r="B226" s="0">
        <v>5595</v>
      </c>
      <c r="C226" s="0" t="s">
        <v>485</v>
      </c>
      <c r="D226" s="0" t="s">
        <v>617</v>
      </c>
      <c r="E226" s="0" t="s">
        <v>1891</v>
      </c>
      <c r="F226" s="0" t="s">
        <v>1383</v>
      </c>
      <c r="G226" s="0" t="s">
        <v>1892</v>
      </c>
      <c r="H226" s="0" t="s">
        <v>1893</v>
      </c>
      <c r="I226" s="0" t="s">
        <v>1894</v>
      </c>
      <c r="J226" s="0" t="s">
        <v>35</v>
      </c>
      <c r="K226" s="0" t="s">
        <v>24</v>
      </c>
      <c r="L226" s="0">
        <v>58512</v>
      </c>
      <c r="M226" s="0" t="s">
        <v>56</v>
      </c>
      <c r="N226" s="0" t="s">
        <v>1895</v>
      </c>
      <c r="O226" s="0">
        <v>932</v>
      </c>
      <c r="P226" s="0" t="s">
        <v>1152</v>
      </c>
    </row>
    <row r="227">
      <c r="A227" s="0">
        <v>225</v>
      </c>
      <c r="B227" s="0">
        <v>1800</v>
      </c>
      <c r="C227" s="0" t="s">
        <v>1896</v>
      </c>
      <c r="D227" s="0" t="s">
        <v>1897</v>
      </c>
      <c r="E227" s="0" t="s">
        <v>1898</v>
      </c>
      <c r="F227" s="0" t="s">
        <v>1899</v>
      </c>
      <c r="G227" s="0" t="s">
        <v>1900</v>
      </c>
      <c r="H227" s="0" t="s">
        <v>1901</v>
      </c>
      <c r="I227" s="0" t="s">
        <v>1902</v>
      </c>
      <c r="J227" s="0" t="s">
        <v>1903</v>
      </c>
      <c r="K227" s="0" t="s">
        <v>24</v>
      </c>
      <c r="L227" s="0">
        <v>58400</v>
      </c>
      <c r="M227" s="0" t="s">
        <v>66</v>
      </c>
      <c r="N227" s="0" t="s">
        <v>1904</v>
      </c>
      <c r="O227" s="0">
        <v>881</v>
      </c>
      <c r="P227" s="0" t="s">
        <v>1364</v>
      </c>
    </row>
    <row r="228">
      <c r="A228" s="0">
        <v>226</v>
      </c>
      <c r="B228" s="0">
        <v>1984</v>
      </c>
      <c r="C228" s="0" t="s">
        <v>1169</v>
      </c>
      <c r="D228" s="0" t="s">
        <v>1905</v>
      </c>
      <c r="E228" s="0" t="s">
        <v>1906</v>
      </c>
      <c r="F228" s="0" t="s">
        <v>1907</v>
      </c>
      <c r="G228" s="0" t="s">
        <v>1908</v>
      </c>
      <c r="H228" s="0" t="s">
        <v>1909</v>
      </c>
      <c r="I228" s="0" t="s">
        <v>1910</v>
      </c>
      <c r="J228" s="0" t="s">
        <v>1911</v>
      </c>
      <c r="K228" s="0" t="s">
        <v>24</v>
      </c>
      <c r="L228" s="0">
        <v>58069</v>
      </c>
      <c r="M228" s="0" t="s">
        <v>46</v>
      </c>
      <c r="N228" s="0" t="s">
        <v>1912</v>
      </c>
      <c r="O228" s="0">
        <v>706</v>
      </c>
      <c r="P228" s="0" t="s">
        <v>1642</v>
      </c>
    </row>
    <row r="229">
      <c r="A229" s="0">
        <v>227</v>
      </c>
      <c r="B229" s="0">
        <v>8713</v>
      </c>
      <c r="C229" s="0" t="s">
        <v>263</v>
      </c>
      <c r="D229" s="0" t="s">
        <v>1913</v>
      </c>
      <c r="E229" s="0" t="s">
        <v>1914</v>
      </c>
      <c r="F229" s="0" t="s">
        <v>1915</v>
      </c>
      <c r="G229" s="0" t="s">
        <v>1916</v>
      </c>
      <c r="H229" s="0" t="s">
        <v>1917</v>
      </c>
      <c r="I229" s="0" t="s">
        <v>1918</v>
      </c>
      <c r="J229" s="0" t="s">
        <v>35</v>
      </c>
      <c r="K229" s="0" t="s">
        <v>24</v>
      </c>
      <c r="L229" s="0">
        <v>58755</v>
      </c>
      <c r="M229" s="0" t="s">
        <v>25</v>
      </c>
      <c r="N229" s="0" t="s">
        <v>1919</v>
      </c>
      <c r="O229" s="0">
        <v>577</v>
      </c>
      <c r="P229" s="0" t="s">
        <v>308</v>
      </c>
    </row>
    <row r="230">
      <c r="A230" s="0">
        <v>228</v>
      </c>
      <c r="B230" s="0">
        <v>1713</v>
      </c>
      <c r="C230" s="0" t="s">
        <v>239</v>
      </c>
      <c r="D230" s="0" t="s">
        <v>1920</v>
      </c>
      <c r="E230" s="0" t="s">
        <v>1921</v>
      </c>
      <c r="F230" s="0" t="s">
        <v>1922</v>
      </c>
      <c r="G230" s="0" t="s">
        <v>1923</v>
      </c>
      <c r="H230" s="0" t="s">
        <v>1924</v>
      </c>
      <c r="I230" s="0" t="s">
        <v>1925</v>
      </c>
      <c r="J230" s="0" t="s">
        <v>35</v>
      </c>
      <c r="K230" s="0" t="s">
        <v>24</v>
      </c>
      <c r="L230" s="0">
        <v>58059</v>
      </c>
      <c r="M230" s="0" t="s">
        <v>56</v>
      </c>
      <c r="N230" s="0" t="s">
        <v>1926</v>
      </c>
      <c r="O230" s="0">
        <v>654</v>
      </c>
      <c r="P230" s="0" t="s">
        <v>1007</v>
      </c>
    </row>
    <row r="231">
      <c r="A231" s="0">
        <v>229</v>
      </c>
      <c r="B231" s="0">
        <v>8856</v>
      </c>
      <c r="C231" s="0" t="s">
        <v>328</v>
      </c>
      <c r="D231" s="0" t="s">
        <v>1927</v>
      </c>
      <c r="E231" s="0" t="s">
        <v>1928</v>
      </c>
      <c r="F231" s="0" t="s">
        <v>1929</v>
      </c>
      <c r="G231" s="0" t="s">
        <v>1930</v>
      </c>
      <c r="H231" s="0" t="s">
        <v>1931</v>
      </c>
      <c r="I231" s="0" t="s">
        <v>1932</v>
      </c>
      <c r="J231" s="0" t="s">
        <v>35</v>
      </c>
      <c r="K231" s="0" t="s">
        <v>24</v>
      </c>
      <c r="L231" s="0">
        <v>58458</v>
      </c>
      <c r="M231" s="0" t="s">
        <v>105</v>
      </c>
      <c r="N231" s="0" t="s">
        <v>1933</v>
      </c>
      <c r="O231" s="0">
        <v>666</v>
      </c>
      <c r="P231" s="0" t="s">
        <v>88</v>
      </c>
    </row>
    <row r="232">
      <c r="A232" s="0">
        <v>230</v>
      </c>
      <c r="B232" s="0">
        <v>2680</v>
      </c>
      <c r="C232" s="0" t="s">
        <v>626</v>
      </c>
      <c r="D232" s="0" t="s">
        <v>1934</v>
      </c>
      <c r="E232" s="0" t="s">
        <v>1935</v>
      </c>
      <c r="F232" s="0" t="s">
        <v>1936</v>
      </c>
      <c r="G232" s="0" t="s">
        <v>1937</v>
      </c>
      <c r="H232" s="0" t="s">
        <v>1938</v>
      </c>
      <c r="I232" s="0" t="s">
        <v>1939</v>
      </c>
      <c r="J232" s="0" t="s">
        <v>1940</v>
      </c>
      <c r="K232" s="0" t="s">
        <v>24</v>
      </c>
      <c r="L232" s="0">
        <v>58021</v>
      </c>
      <c r="M232" s="0" t="s">
        <v>56</v>
      </c>
      <c r="N232" s="0" t="s">
        <v>1941</v>
      </c>
      <c r="O232" s="0">
        <v>587</v>
      </c>
      <c r="P232" s="0" t="s">
        <v>1299</v>
      </c>
    </row>
    <row r="233">
      <c r="A233" s="0">
        <v>231</v>
      </c>
      <c r="B233" s="0">
        <v>1849</v>
      </c>
      <c r="C233" s="0" t="s">
        <v>1942</v>
      </c>
      <c r="D233" s="0" t="s">
        <v>213</v>
      </c>
      <c r="E233" s="0" t="s">
        <v>1943</v>
      </c>
      <c r="F233" s="0" t="s">
        <v>1944</v>
      </c>
      <c r="G233" s="0" t="s">
        <v>1945</v>
      </c>
      <c r="H233" s="0" t="s">
        <v>1946</v>
      </c>
      <c r="I233" s="0" t="s">
        <v>1947</v>
      </c>
      <c r="J233" s="0" t="s">
        <v>1948</v>
      </c>
      <c r="K233" s="0" t="s">
        <v>24</v>
      </c>
      <c r="L233" s="0">
        <v>58505</v>
      </c>
      <c r="M233" s="0" t="s">
        <v>105</v>
      </c>
      <c r="N233" s="0" t="s">
        <v>1949</v>
      </c>
      <c r="O233" s="0">
        <v>657</v>
      </c>
      <c r="P233" s="0" t="s">
        <v>730</v>
      </c>
    </row>
    <row r="234">
      <c r="A234" s="0">
        <v>232</v>
      </c>
      <c r="B234" s="0">
        <v>8702</v>
      </c>
      <c r="C234" s="0" t="s">
        <v>1950</v>
      </c>
      <c r="D234" s="0" t="s">
        <v>1951</v>
      </c>
      <c r="E234" s="0" t="s">
        <v>1952</v>
      </c>
      <c r="F234" s="0" t="s">
        <v>1953</v>
      </c>
      <c r="G234" s="0" t="s">
        <v>1954</v>
      </c>
      <c r="H234" s="0" t="s">
        <v>1955</v>
      </c>
      <c r="I234" s="0" t="s">
        <v>1956</v>
      </c>
      <c r="J234" s="0" t="s">
        <v>1957</v>
      </c>
      <c r="K234" s="0" t="s">
        <v>24</v>
      </c>
      <c r="L234" s="0">
        <v>58812</v>
      </c>
      <c r="M234" s="0" t="s">
        <v>25</v>
      </c>
      <c r="N234" s="0" t="s">
        <v>1958</v>
      </c>
      <c r="O234" s="0">
        <v>726</v>
      </c>
      <c r="P234" s="0" t="s">
        <v>1959</v>
      </c>
    </row>
    <row r="235">
      <c r="A235" s="0">
        <v>233</v>
      </c>
      <c r="B235" s="0">
        <v>1372</v>
      </c>
      <c r="C235" s="0" t="s">
        <v>1960</v>
      </c>
      <c r="D235" s="0" t="s">
        <v>1961</v>
      </c>
      <c r="E235" s="0" t="s">
        <v>1962</v>
      </c>
      <c r="F235" s="0" t="s">
        <v>1963</v>
      </c>
      <c r="G235" s="0" t="s">
        <v>1964</v>
      </c>
      <c r="H235" s="0" t="s">
        <v>1965</v>
      </c>
      <c r="I235" s="0" t="s">
        <v>1966</v>
      </c>
      <c r="J235" s="0" t="s">
        <v>1967</v>
      </c>
      <c r="K235" s="0" t="s">
        <v>24</v>
      </c>
      <c r="L235" s="0">
        <v>58669</v>
      </c>
      <c r="M235" s="0" t="s">
        <v>25</v>
      </c>
      <c r="N235" s="0" t="s">
        <v>1968</v>
      </c>
      <c r="O235" s="0">
        <v>46</v>
      </c>
      <c r="P235" s="0" t="s">
        <v>597</v>
      </c>
    </row>
    <row r="236">
      <c r="A236" s="0">
        <v>234</v>
      </c>
      <c r="B236" s="0">
        <v>3513</v>
      </c>
      <c r="C236" s="0" t="s">
        <v>1024</v>
      </c>
      <c r="D236" s="0" t="s">
        <v>1969</v>
      </c>
      <c r="E236" s="0" t="s">
        <v>1970</v>
      </c>
      <c r="F236" s="0" t="s">
        <v>1971</v>
      </c>
      <c r="G236" s="0" t="s">
        <v>1972</v>
      </c>
      <c r="H236" s="0" t="s">
        <v>1973</v>
      </c>
      <c r="I236" s="0" t="s">
        <v>1974</v>
      </c>
      <c r="J236" s="0" t="s">
        <v>35</v>
      </c>
      <c r="K236" s="0" t="s">
        <v>24</v>
      </c>
      <c r="L236" s="0">
        <v>58312</v>
      </c>
      <c r="M236" s="0" t="s">
        <v>66</v>
      </c>
      <c r="N236" s="0" t="s">
        <v>1975</v>
      </c>
      <c r="O236" s="0">
        <v>506</v>
      </c>
      <c r="P236" s="0" t="s">
        <v>1373</v>
      </c>
    </row>
    <row r="237">
      <c r="A237" s="0">
        <v>235</v>
      </c>
      <c r="B237" s="0">
        <v>3174</v>
      </c>
      <c r="C237" s="0" t="s">
        <v>1337</v>
      </c>
      <c r="D237" s="0" t="s">
        <v>1976</v>
      </c>
      <c r="E237" s="0" t="s">
        <v>1977</v>
      </c>
      <c r="F237" s="0" t="s">
        <v>1978</v>
      </c>
      <c r="G237" s="0" t="s">
        <v>1979</v>
      </c>
      <c r="H237" s="0" t="s">
        <v>1980</v>
      </c>
      <c r="I237" s="0" t="s">
        <v>1981</v>
      </c>
      <c r="J237" s="0" t="s">
        <v>1982</v>
      </c>
      <c r="K237" s="0" t="s">
        <v>24</v>
      </c>
      <c r="L237" s="0">
        <v>58742</v>
      </c>
      <c r="M237" s="0" t="s">
        <v>46</v>
      </c>
      <c r="N237" s="0" t="s">
        <v>1983</v>
      </c>
      <c r="O237" s="0">
        <v>321</v>
      </c>
      <c r="P237" s="0" t="s">
        <v>1491</v>
      </c>
    </row>
    <row r="238">
      <c r="A238" s="0">
        <v>236</v>
      </c>
      <c r="B238" s="0">
        <v>5654</v>
      </c>
      <c r="C238" s="0" t="s">
        <v>255</v>
      </c>
      <c r="D238" s="0" t="s">
        <v>1984</v>
      </c>
      <c r="E238" s="0" t="s">
        <v>1985</v>
      </c>
      <c r="F238" s="0" t="s">
        <v>1986</v>
      </c>
      <c r="G238" s="0" t="s">
        <v>1987</v>
      </c>
      <c r="H238" s="0" t="s">
        <v>1988</v>
      </c>
      <c r="I238" s="0" t="s">
        <v>1989</v>
      </c>
      <c r="J238" s="0" t="s">
        <v>35</v>
      </c>
      <c r="K238" s="0" t="s">
        <v>24</v>
      </c>
      <c r="L238" s="0">
        <v>58356</v>
      </c>
      <c r="M238" s="0" t="s">
        <v>56</v>
      </c>
      <c r="N238" s="0" t="s">
        <v>1990</v>
      </c>
      <c r="O238" s="0">
        <v>622</v>
      </c>
      <c r="P238" s="0" t="s">
        <v>615</v>
      </c>
    </row>
    <row r="239">
      <c r="A239" s="0">
        <v>237</v>
      </c>
      <c r="B239" s="0">
        <v>7216</v>
      </c>
      <c r="C239" s="0" t="s">
        <v>1087</v>
      </c>
      <c r="D239" s="0" t="s">
        <v>1791</v>
      </c>
      <c r="E239" s="0" t="s">
        <v>1991</v>
      </c>
      <c r="F239" s="0" t="s">
        <v>1992</v>
      </c>
      <c r="G239" s="0" t="s">
        <v>1993</v>
      </c>
      <c r="H239" s="0" t="s">
        <v>1994</v>
      </c>
      <c r="I239" s="0" t="s">
        <v>1995</v>
      </c>
      <c r="J239" s="0" t="s">
        <v>1996</v>
      </c>
      <c r="K239" s="0" t="s">
        <v>24</v>
      </c>
      <c r="L239" s="0">
        <v>58400</v>
      </c>
      <c r="M239" s="0" t="s">
        <v>25</v>
      </c>
      <c r="N239" s="0" t="s">
        <v>1997</v>
      </c>
      <c r="O239" s="0">
        <v>28</v>
      </c>
      <c r="P239" s="0" t="s">
        <v>745</v>
      </c>
    </row>
    <row r="240">
      <c r="A240" s="0">
        <v>238</v>
      </c>
      <c r="B240" s="0">
        <v>7240</v>
      </c>
      <c r="C240" s="0" t="s">
        <v>1300</v>
      </c>
      <c r="D240" s="0" t="s">
        <v>1998</v>
      </c>
      <c r="E240" s="0" t="s">
        <v>1999</v>
      </c>
      <c r="F240" s="0" t="s">
        <v>2000</v>
      </c>
      <c r="G240" s="0" t="s">
        <v>2001</v>
      </c>
      <c r="H240" s="0" t="s">
        <v>2002</v>
      </c>
      <c r="I240" s="0" t="s">
        <v>2003</v>
      </c>
      <c r="J240" s="0" t="s">
        <v>35</v>
      </c>
      <c r="K240" s="0" t="s">
        <v>24</v>
      </c>
      <c r="L240" s="0">
        <v>58400</v>
      </c>
      <c r="M240" s="0" t="s">
        <v>25</v>
      </c>
      <c r="N240" s="0" t="s">
        <v>2004</v>
      </c>
      <c r="O240" s="0">
        <v>223</v>
      </c>
      <c r="P240" s="0" t="s">
        <v>543</v>
      </c>
    </row>
    <row r="241">
      <c r="A241" s="0">
        <v>239</v>
      </c>
      <c r="B241" s="0">
        <v>7571</v>
      </c>
      <c r="C241" s="0" t="s">
        <v>2005</v>
      </c>
      <c r="D241" s="0" t="s">
        <v>2006</v>
      </c>
      <c r="E241" s="0" t="s">
        <v>2007</v>
      </c>
      <c r="F241" s="0" t="s">
        <v>2008</v>
      </c>
      <c r="G241" s="0" t="s">
        <v>2009</v>
      </c>
      <c r="H241" s="0" t="s">
        <v>2010</v>
      </c>
      <c r="I241" s="0" t="s">
        <v>2011</v>
      </c>
      <c r="J241" s="0" t="s">
        <v>35</v>
      </c>
      <c r="K241" s="0" t="s">
        <v>24</v>
      </c>
      <c r="L241" s="0">
        <v>58400</v>
      </c>
      <c r="M241" s="0" t="s">
        <v>46</v>
      </c>
      <c r="N241" s="0" t="s">
        <v>2012</v>
      </c>
      <c r="O241" s="0">
        <v>218</v>
      </c>
      <c r="P241" s="0" t="s">
        <v>1675</v>
      </c>
    </row>
    <row r="242">
      <c r="A242" s="0">
        <v>240</v>
      </c>
      <c r="B242" s="0">
        <v>6306</v>
      </c>
      <c r="C242" s="0" t="s">
        <v>1666</v>
      </c>
      <c r="D242" s="0" t="s">
        <v>661</v>
      </c>
      <c r="E242" s="0" t="s">
        <v>2013</v>
      </c>
      <c r="F242" s="0" t="s">
        <v>2014</v>
      </c>
      <c r="G242" s="0" t="s">
        <v>2015</v>
      </c>
      <c r="H242" s="0" t="s">
        <v>2016</v>
      </c>
      <c r="I242" s="0" t="s">
        <v>2017</v>
      </c>
      <c r="J242" s="0" t="s">
        <v>2018</v>
      </c>
      <c r="K242" s="0" t="s">
        <v>24</v>
      </c>
      <c r="L242" s="0">
        <v>58400</v>
      </c>
      <c r="M242" s="0" t="s">
        <v>46</v>
      </c>
      <c r="N242" s="0" t="s">
        <v>2019</v>
      </c>
      <c r="O242" s="0">
        <v>7</v>
      </c>
      <c r="P242" s="0" t="s">
        <v>201</v>
      </c>
    </row>
    <row r="243">
      <c r="A243" s="0">
        <v>241</v>
      </c>
      <c r="B243" s="0">
        <v>2147</v>
      </c>
      <c r="C243" s="0" t="s">
        <v>2020</v>
      </c>
      <c r="D243" s="0" t="s">
        <v>2021</v>
      </c>
      <c r="E243" s="0" t="s">
        <v>2022</v>
      </c>
      <c r="F243" s="0" t="s">
        <v>2023</v>
      </c>
      <c r="G243" s="0" t="s">
        <v>2024</v>
      </c>
      <c r="H243" s="0" t="s">
        <v>2025</v>
      </c>
      <c r="I243" s="0" t="s">
        <v>2026</v>
      </c>
      <c r="J243" s="0" t="s">
        <v>35</v>
      </c>
      <c r="K243" s="0" t="s">
        <v>24</v>
      </c>
      <c r="L243" s="0">
        <v>58748</v>
      </c>
      <c r="M243" s="0" t="s">
        <v>105</v>
      </c>
      <c r="N243" s="0" t="s">
        <v>2027</v>
      </c>
      <c r="O243" s="0">
        <v>503</v>
      </c>
      <c r="P243" s="0" t="s">
        <v>1299</v>
      </c>
    </row>
    <row r="244">
      <c r="A244" s="0">
        <v>242</v>
      </c>
      <c r="B244" s="0">
        <v>2989</v>
      </c>
      <c r="C244" s="0" t="s">
        <v>626</v>
      </c>
      <c r="D244" s="0" t="s">
        <v>2028</v>
      </c>
      <c r="E244" s="0" t="s">
        <v>2029</v>
      </c>
      <c r="F244" s="0" t="s">
        <v>2030</v>
      </c>
      <c r="G244" s="0" t="s">
        <v>2031</v>
      </c>
      <c r="H244" s="0" t="s">
        <v>2032</v>
      </c>
      <c r="I244" s="0" t="s">
        <v>2033</v>
      </c>
      <c r="J244" s="0" t="s">
        <v>2034</v>
      </c>
      <c r="K244" s="0" t="s">
        <v>24</v>
      </c>
      <c r="L244" s="0">
        <v>58345</v>
      </c>
      <c r="M244" s="0" t="s">
        <v>105</v>
      </c>
      <c r="N244" s="0" t="s">
        <v>2035</v>
      </c>
      <c r="O244" s="0">
        <v>140</v>
      </c>
      <c r="P244" s="0" t="s">
        <v>117</v>
      </c>
    </row>
    <row r="245">
      <c r="A245" s="0">
        <v>243</v>
      </c>
      <c r="B245" s="0">
        <v>3718</v>
      </c>
      <c r="C245" s="0" t="s">
        <v>1896</v>
      </c>
      <c r="D245" s="0" t="s">
        <v>2036</v>
      </c>
      <c r="E245" s="0" t="s">
        <v>2037</v>
      </c>
      <c r="F245" s="0" t="s">
        <v>2038</v>
      </c>
      <c r="G245" s="0" t="s">
        <v>2039</v>
      </c>
      <c r="H245" s="0" t="s">
        <v>2040</v>
      </c>
      <c r="I245" s="0" t="s">
        <v>2041</v>
      </c>
      <c r="J245" s="0" t="s">
        <v>2042</v>
      </c>
      <c r="K245" s="0" t="s">
        <v>24</v>
      </c>
      <c r="L245" s="0">
        <v>58400</v>
      </c>
      <c r="M245" s="0" t="s">
        <v>46</v>
      </c>
      <c r="N245" s="0" t="s">
        <v>2043</v>
      </c>
      <c r="O245" s="0">
        <v>806</v>
      </c>
      <c r="P245" s="0" t="s">
        <v>1959</v>
      </c>
    </row>
    <row r="246">
      <c r="A246" s="0">
        <v>244</v>
      </c>
      <c r="B246" s="0">
        <v>1896</v>
      </c>
      <c r="C246" s="0" t="s">
        <v>355</v>
      </c>
      <c r="D246" s="0" t="s">
        <v>1927</v>
      </c>
      <c r="E246" s="0" t="s">
        <v>2044</v>
      </c>
      <c r="F246" s="0" t="s">
        <v>2045</v>
      </c>
      <c r="G246" s="0" t="s">
        <v>2046</v>
      </c>
      <c r="H246" s="0" t="s">
        <v>2047</v>
      </c>
      <c r="I246" s="0" t="s">
        <v>2048</v>
      </c>
      <c r="J246" s="0" t="s">
        <v>35</v>
      </c>
      <c r="K246" s="0" t="s">
        <v>24</v>
      </c>
      <c r="L246" s="0">
        <v>58471</v>
      </c>
      <c r="M246" s="0" t="s">
        <v>25</v>
      </c>
      <c r="N246" s="0" t="s">
        <v>2049</v>
      </c>
      <c r="O246" s="0">
        <v>524</v>
      </c>
      <c r="P246" s="0" t="s">
        <v>1373</v>
      </c>
    </row>
    <row r="247">
      <c r="A247" s="0">
        <v>245</v>
      </c>
      <c r="B247" s="0">
        <v>6671</v>
      </c>
      <c r="C247" s="0" t="s">
        <v>2050</v>
      </c>
      <c r="D247" s="0" t="s">
        <v>2051</v>
      </c>
      <c r="E247" s="0" t="s">
        <v>2052</v>
      </c>
      <c r="F247" s="0" t="s">
        <v>2053</v>
      </c>
      <c r="G247" s="0" t="s">
        <v>2054</v>
      </c>
      <c r="H247" s="0" t="s">
        <v>2055</v>
      </c>
      <c r="I247" s="0" t="s">
        <v>2056</v>
      </c>
      <c r="J247" s="0" t="s">
        <v>2057</v>
      </c>
      <c r="K247" s="0" t="s">
        <v>24</v>
      </c>
      <c r="L247" s="0">
        <v>58400</v>
      </c>
      <c r="M247" s="0" t="s">
        <v>105</v>
      </c>
      <c r="N247" s="0" t="s">
        <v>2058</v>
      </c>
      <c r="O247" s="0">
        <v>755</v>
      </c>
      <c r="P247" s="0" t="s">
        <v>58</v>
      </c>
    </row>
    <row r="248">
      <c r="A248" s="0">
        <v>246</v>
      </c>
      <c r="B248" s="0">
        <v>5297</v>
      </c>
      <c r="C248" s="0" t="s">
        <v>2059</v>
      </c>
      <c r="D248" s="0" t="s">
        <v>2060</v>
      </c>
      <c r="E248" s="0" t="s">
        <v>2061</v>
      </c>
      <c r="F248" s="0" t="s">
        <v>2062</v>
      </c>
      <c r="G248" s="0" t="s">
        <v>2063</v>
      </c>
      <c r="H248" s="0" t="s">
        <v>2064</v>
      </c>
      <c r="I248" s="0" t="s">
        <v>2065</v>
      </c>
      <c r="J248" s="0" t="s">
        <v>35</v>
      </c>
      <c r="K248" s="0" t="s">
        <v>24</v>
      </c>
      <c r="L248" s="0">
        <v>58412</v>
      </c>
      <c r="M248" s="0" t="s">
        <v>25</v>
      </c>
      <c r="N248" s="0" t="s">
        <v>2066</v>
      </c>
      <c r="O248" s="0">
        <v>204</v>
      </c>
      <c r="P248" s="0" t="s">
        <v>763</v>
      </c>
    </row>
    <row r="249">
      <c r="A249" s="0">
        <v>247</v>
      </c>
      <c r="B249" s="0">
        <v>7531</v>
      </c>
      <c r="C249" s="0" t="s">
        <v>678</v>
      </c>
      <c r="D249" s="0" t="s">
        <v>876</v>
      </c>
      <c r="E249" s="0" t="s">
        <v>2067</v>
      </c>
      <c r="F249" s="0" t="s">
        <v>2068</v>
      </c>
      <c r="G249" s="0" t="s">
        <v>2069</v>
      </c>
      <c r="H249" s="0" t="s">
        <v>2070</v>
      </c>
      <c r="I249" s="0" t="s">
        <v>2071</v>
      </c>
      <c r="J249" s="0" t="s">
        <v>2072</v>
      </c>
      <c r="K249" s="0" t="s">
        <v>24</v>
      </c>
      <c r="L249" s="0">
        <v>58775</v>
      </c>
      <c r="M249" s="0" t="s">
        <v>25</v>
      </c>
      <c r="N249" s="0" t="s">
        <v>2073</v>
      </c>
      <c r="O249" s="0">
        <v>626</v>
      </c>
      <c r="P249" s="0" t="s">
        <v>290</v>
      </c>
    </row>
    <row r="250">
      <c r="A250" s="0">
        <v>248</v>
      </c>
      <c r="B250" s="0">
        <v>5583</v>
      </c>
      <c r="C250" s="0" t="s">
        <v>2074</v>
      </c>
      <c r="D250" s="0" t="s">
        <v>2075</v>
      </c>
      <c r="E250" s="0" t="s">
        <v>2076</v>
      </c>
      <c r="F250" s="0" t="s">
        <v>2077</v>
      </c>
      <c r="G250" s="0" t="s">
        <v>2078</v>
      </c>
      <c r="H250" s="0" t="s">
        <v>2079</v>
      </c>
      <c r="I250" s="0" t="s">
        <v>2080</v>
      </c>
      <c r="J250" s="0" t="s">
        <v>2081</v>
      </c>
      <c r="K250" s="0" t="s">
        <v>24</v>
      </c>
      <c r="L250" s="0">
        <v>58400</v>
      </c>
      <c r="M250" s="0" t="s">
        <v>46</v>
      </c>
      <c r="N250" s="0" t="s">
        <v>2082</v>
      </c>
      <c r="O250" s="0">
        <v>739</v>
      </c>
      <c r="P250" s="0" t="s">
        <v>308</v>
      </c>
    </row>
    <row r="251">
      <c r="A251" s="0">
        <v>249</v>
      </c>
      <c r="B251" s="0">
        <v>8413</v>
      </c>
      <c r="C251" s="0" t="s">
        <v>1829</v>
      </c>
      <c r="D251" s="0" t="s">
        <v>2083</v>
      </c>
      <c r="E251" s="0" t="s">
        <v>2084</v>
      </c>
      <c r="F251" s="0" t="s">
        <v>2085</v>
      </c>
      <c r="G251" s="0" t="s">
        <v>2086</v>
      </c>
      <c r="H251" s="0" t="s">
        <v>2087</v>
      </c>
      <c r="I251" s="0" t="s">
        <v>2088</v>
      </c>
      <c r="J251" s="0" t="s">
        <v>2089</v>
      </c>
      <c r="K251" s="0" t="s">
        <v>24</v>
      </c>
      <c r="L251" s="0">
        <v>58400</v>
      </c>
      <c r="M251" s="0" t="s">
        <v>105</v>
      </c>
      <c r="N251" s="0" t="s">
        <v>2090</v>
      </c>
      <c r="O251" s="0">
        <v>448</v>
      </c>
      <c r="P251" s="0" t="s">
        <v>337</v>
      </c>
    </row>
    <row r="252">
      <c r="A252" s="0">
        <v>250</v>
      </c>
      <c r="B252" s="0">
        <v>1511</v>
      </c>
      <c r="C252" s="0" t="s">
        <v>459</v>
      </c>
      <c r="D252" s="0" t="s">
        <v>2091</v>
      </c>
      <c r="E252" s="0" t="s">
        <v>2092</v>
      </c>
      <c r="F252" s="0" t="s">
        <v>2093</v>
      </c>
      <c r="G252" s="0" t="s">
        <v>2094</v>
      </c>
      <c r="H252" s="0" t="s">
        <v>2095</v>
      </c>
      <c r="I252" s="0" t="s">
        <v>2096</v>
      </c>
      <c r="J252" s="0" t="s">
        <v>2097</v>
      </c>
      <c r="K252" s="0" t="s">
        <v>24</v>
      </c>
      <c r="L252" s="0">
        <v>58010</v>
      </c>
      <c r="M252" s="0" t="s">
        <v>46</v>
      </c>
      <c r="N252" s="0" t="s">
        <v>2098</v>
      </c>
      <c r="O252" s="0">
        <v>841</v>
      </c>
      <c r="P252" s="0" t="s">
        <v>1959</v>
      </c>
    </row>
    <row r="253">
      <c r="A253" s="0">
        <v>251</v>
      </c>
      <c r="B253" s="0">
        <v>7500</v>
      </c>
      <c r="C253" s="0" t="s">
        <v>2099</v>
      </c>
      <c r="D253" s="0" t="s">
        <v>2100</v>
      </c>
      <c r="E253" s="0" t="s">
        <v>2101</v>
      </c>
      <c r="F253" s="0" t="s">
        <v>2102</v>
      </c>
      <c r="G253" s="0" t="s">
        <v>2103</v>
      </c>
      <c r="H253" s="0" t="s">
        <v>2104</v>
      </c>
      <c r="I253" s="0" t="s">
        <v>2105</v>
      </c>
      <c r="J253" s="0" t="s">
        <v>35</v>
      </c>
      <c r="K253" s="0" t="s">
        <v>24</v>
      </c>
      <c r="L253" s="0">
        <v>58705</v>
      </c>
      <c r="M253" s="0" t="s">
        <v>66</v>
      </c>
      <c r="N253" s="0" t="s">
        <v>2106</v>
      </c>
      <c r="O253" s="0">
        <v>697</v>
      </c>
      <c r="P253" s="0" t="s">
        <v>712</v>
      </c>
    </row>
    <row r="254">
      <c r="A254" s="0">
        <v>252</v>
      </c>
      <c r="B254" s="0">
        <v>4364</v>
      </c>
      <c r="C254" s="0" t="s">
        <v>1105</v>
      </c>
      <c r="D254" s="0" t="s">
        <v>2107</v>
      </c>
      <c r="E254" s="0" t="s">
        <v>2108</v>
      </c>
      <c r="F254" s="0" t="s">
        <v>2109</v>
      </c>
      <c r="G254" s="0" t="s">
        <v>2110</v>
      </c>
      <c r="H254" s="0" t="s">
        <v>2111</v>
      </c>
      <c r="I254" s="0" t="s">
        <v>2112</v>
      </c>
      <c r="J254" s="0" t="s">
        <v>2113</v>
      </c>
      <c r="K254" s="0" t="s">
        <v>24</v>
      </c>
      <c r="L254" s="0">
        <v>58400</v>
      </c>
      <c r="M254" s="0" t="s">
        <v>105</v>
      </c>
      <c r="N254" s="0" t="s">
        <v>2114</v>
      </c>
      <c r="O254" s="0">
        <v>734</v>
      </c>
      <c r="P254" s="0" t="s">
        <v>1373</v>
      </c>
    </row>
    <row r="255">
      <c r="A255" s="0">
        <v>253</v>
      </c>
      <c r="B255" s="0">
        <v>4028</v>
      </c>
      <c r="C255" s="0" t="s">
        <v>2115</v>
      </c>
      <c r="D255" s="0" t="s">
        <v>2116</v>
      </c>
      <c r="E255" s="0" t="s">
        <v>2117</v>
      </c>
      <c r="F255" s="0" t="s">
        <v>2118</v>
      </c>
      <c r="G255" s="0" t="s">
        <v>2119</v>
      </c>
      <c r="H255" s="0" t="s">
        <v>2120</v>
      </c>
      <c r="I255" s="0" t="s">
        <v>2121</v>
      </c>
      <c r="J255" s="0" t="s">
        <v>2122</v>
      </c>
      <c r="K255" s="0" t="s">
        <v>24</v>
      </c>
      <c r="L255" s="0">
        <v>58727</v>
      </c>
      <c r="M255" s="0" t="s">
        <v>66</v>
      </c>
      <c r="N255" s="0" t="s">
        <v>2123</v>
      </c>
      <c r="O255" s="0">
        <v>688</v>
      </c>
      <c r="P255" s="0" t="s">
        <v>318</v>
      </c>
    </row>
    <row r="256">
      <c r="A256" s="0">
        <v>254</v>
      </c>
      <c r="B256" s="0">
        <v>2552</v>
      </c>
      <c r="C256" s="0" t="s">
        <v>1169</v>
      </c>
      <c r="D256" s="0" t="s">
        <v>384</v>
      </c>
      <c r="E256" s="0" t="s">
        <v>2124</v>
      </c>
      <c r="F256" s="0" t="s">
        <v>2125</v>
      </c>
      <c r="G256" s="0" t="s">
        <v>2126</v>
      </c>
      <c r="H256" s="0" t="s">
        <v>2127</v>
      </c>
      <c r="I256" s="0" t="s">
        <v>2128</v>
      </c>
      <c r="J256" s="0" t="s">
        <v>2129</v>
      </c>
      <c r="K256" s="0" t="s">
        <v>24</v>
      </c>
      <c r="L256" s="0">
        <v>58400</v>
      </c>
      <c r="M256" s="0" t="s">
        <v>66</v>
      </c>
      <c r="N256" s="0" t="s">
        <v>2130</v>
      </c>
      <c r="O256" s="0">
        <v>771</v>
      </c>
      <c r="P256" s="0" t="s">
        <v>494</v>
      </c>
    </row>
    <row r="257">
      <c r="A257" s="0">
        <v>255</v>
      </c>
      <c r="B257" s="0">
        <v>1867</v>
      </c>
      <c r="C257" s="0" t="s">
        <v>2131</v>
      </c>
      <c r="D257" s="0" t="s">
        <v>2132</v>
      </c>
      <c r="E257" s="0" t="s">
        <v>2133</v>
      </c>
      <c r="F257" s="0" t="s">
        <v>2134</v>
      </c>
      <c r="G257" s="0" t="s">
        <v>2135</v>
      </c>
      <c r="H257" s="0" t="s">
        <v>2136</v>
      </c>
      <c r="I257" s="0" t="s">
        <v>2137</v>
      </c>
      <c r="J257" s="0" t="s">
        <v>2138</v>
      </c>
      <c r="K257" s="0" t="s">
        <v>24</v>
      </c>
      <c r="L257" s="0">
        <v>58615</v>
      </c>
      <c r="M257" s="0" t="s">
        <v>66</v>
      </c>
      <c r="N257" s="0" t="s">
        <v>2139</v>
      </c>
      <c r="O257" s="0">
        <v>632</v>
      </c>
      <c r="P257" s="0" t="s">
        <v>88</v>
      </c>
    </row>
    <row r="258">
      <c r="A258" s="0">
        <v>256</v>
      </c>
      <c r="B258" s="0">
        <v>5991</v>
      </c>
      <c r="C258" s="0" t="s">
        <v>2140</v>
      </c>
      <c r="D258" s="0" t="s">
        <v>513</v>
      </c>
      <c r="E258" s="0" t="s">
        <v>2141</v>
      </c>
      <c r="F258" s="0" t="s">
        <v>2142</v>
      </c>
      <c r="G258" s="0" t="s">
        <v>2143</v>
      </c>
      <c r="H258" s="0" t="s">
        <v>2144</v>
      </c>
      <c r="I258" s="0" t="s">
        <v>2145</v>
      </c>
      <c r="J258" s="0" t="s">
        <v>2146</v>
      </c>
      <c r="K258" s="0" t="s">
        <v>24</v>
      </c>
      <c r="L258" s="0">
        <v>58166</v>
      </c>
      <c r="M258" s="0" t="s">
        <v>56</v>
      </c>
      <c r="N258" s="0" t="s">
        <v>2147</v>
      </c>
      <c r="O258" s="0">
        <v>435</v>
      </c>
      <c r="P258" s="0" t="s">
        <v>181</v>
      </c>
    </row>
    <row r="259">
      <c r="A259" s="0">
        <v>257</v>
      </c>
      <c r="B259" s="0">
        <v>2478</v>
      </c>
      <c r="C259" s="0" t="s">
        <v>1783</v>
      </c>
      <c r="D259" s="0" t="s">
        <v>2021</v>
      </c>
      <c r="E259" s="0" t="s">
        <v>2148</v>
      </c>
      <c r="F259" s="0" t="s">
        <v>2149</v>
      </c>
      <c r="G259" s="0" t="s">
        <v>2150</v>
      </c>
      <c r="H259" s="0" t="s">
        <v>2151</v>
      </c>
      <c r="I259" s="0" t="s">
        <v>2152</v>
      </c>
      <c r="J259" s="0" t="s">
        <v>35</v>
      </c>
      <c r="K259" s="0" t="s">
        <v>24</v>
      </c>
      <c r="L259" s="0">
        <v>58400</v>
      </c>
      <c r="M259" s="0" t="s">
        <v>105</v>
      </c>
      <c r="N259" s="0" t="s">
        <v>2153</v>
      </c>
      <c r="O259" s="0">
        <v>690</v>
      </c>
      <c r="P259" s="0" t="s">
        <v>290</v>
      </c>
    </row>
    <row r="260">
      <c r="A260" s="0">
        <v>258</v>
      </c>
      <c r="B260" s="0">
        <v>1746</v>
      </c>
      <c r="C260" s="0" t="s">
        <v>1113</v>
      </c>
      <c r="D260" s="0" t="s">
        <v>2154</v>
      </c>
      <c r="E260" s="0" t="s">
        <v>2155</v>
      </c>
      <c r="F260" s="0" t="s">
        <v>2156</v>
      </c>
      <c r="G260" s="0" t="s">
        <v>2157</v>
      </c>
      <c r="H260" s="0" t="s">
        <v>2158</v>
      </c>
      <c r="I260" s="0" t="s">
        <v>2159</v>
      </c>
      <c r="J260" s="0" t="s">
        <v>2160</v>
      </c>
      <c r="K260" s="0" t="s">
        <v>24</v>
      </c>
      <c r="L260" s="0">
        <v>58400</v>
      </c>
      <c r="M260" s="0" t="s">
        <v>66</v>
      </c>
      <c r="N260" s="0" t="s">
        <v>2161</v>
      </c>
      <c r="O260" s="0">
        <v>594</v>
      </c>
      <c r="P260" s="0" t="s">
        <v>88</v>
      </c>
    </row>
    <row r="261">
      <c r="A261" s="0">
        <v>259</v>
      </c>
      <c r="B261" s="0">
        <v>4883</v>
      </c>
      <c r="C261" s="0" t="s">
        <v>2162</v>
      </c>
      <c r="D261" s="0" t="s">
        <v>2163</v>
      </c>
      <c r="E261" s="0" t="s">
        <v>2164</v>
      </c>
      <c r="F261" s="0" t="s">
        <v>2165</v>
      </c>
      <c r="G261" s="0" t="s">
        <v>2166</v>
      </c>
      <c r="H261" s="0" t="s">
        <v>2167</v>
      </c>
      <c r="I261" s="0" t="s">
        <v>2168</v>
      </c>
      <c r="J261" s="0" t="s">
        <v>2169</v>
      </c>
      <c r="K261" s="0" t="s">
        <v>24</v>
      </c>
      <c r="L261" s="0">
        <v>58596</v>
      </c>
      <c r="M261" s="0" t="s">
        <v>25</v>
      </c>
      <c r="N261" s="0" t="s">
        <v>2170</v>
      </c>
      <c r="O261" s="0">
        <v>51</v>
      </c>
      <c r="P261" s="0" t="s">
        <v>634</v>
      </c>
    </row>
    <row r="262">
      <c r="A262" s="0">
        <v>260</v>
      </c>
      <c r="B262" s="0">
        <v>3965</v>
      </c>
      <c r="C262" s="0" t="s">
        <v>2171</v>
      </c>
      <c r="D262" s="0" t="s">
        <v>1697</v>
      </c>
      <c r="E262" s="0" t="s">
        <v>2172</v>
      </c>
      <c r="F262" s="0" t="s">
        <v>2173</v>
      </c>
      <c r="G262" s="0" t="s">
        <v>2174</v>
      </c>
      <c r="H262" s="0" t="s">
        <v>2175</v>
      </c>
      <c r="I262" s="0" t="s">
        <v>2176</v>
      </c>
      <c r="J262" s="0" t="s">
        <v>2177</v>
      </c>
      <c r="K262" s="0" t="s">
        <v>24</v>
      </c>
      <c r="L262" s="0">
        <v>58292</v>
      </c>
      <c r="M262" s="0" t="s">
        <v>105</v>
      </c>
      <c r="N262" s="0" t="s">
        <v>2178</v>
      </c>
      <c r="O262" s="0">
        <v>467</v>
      </c>
      <c r="P262" s="0" t="s">
        <v>867</v>
      </c>
    </row>
    <row r="263">
      <c r="A263" s="0">
        <v>261</v>
      </c>
      <c r="B263" s="0">
        <v>7975</v>
      </c>
      <c r="C263" s="0" t="s">
        <v>319</v>
      </c>
      <c r="D263" s="0" t="s">
        <v>696</v>
      </c>
      <c r="E263" s="0" t="s">
        <v>2179</v>
      </c>
      <c r="F263" s="0" t="s">
        <v>2180</v>
      </c>
      <c r="G263" s="0" t="s">
        <v>2181</v>
      </c>
      <c r="H263" s="0" t="s">
        <v>2182</v>
      </c>
      <c r="I263" s="0" t="s">
        <v>2183</v>
      </c>
      <c r="J263" s="0" t="s">
        <v>35</v>
      </c>
      <c r="K263" s="0" t="s">
        <v>24</v>
      </c>
      <c r="L263" s="0">
        <v>58838</v>
      </c>
      <c r="M263" s="0" t="s">
        <v>25</v>
      </c>
      <c r="N263" s="0" t="s">
        <v>2184</v>
      </c>
      <c r="O263" s="0">
        <v>579</v>
      </c>
      <c r="P263" s="0" t="s">
        <v>88</v>
      </c>
    </row>
    <row r="264">
      <c r="A264" s="0">
        <v>262</v>
      </c>
      <c r="B264" s="0">
        <v>7387</v>
      </c>
      <c r="C264" s="0" t="s">
        <v>2185</v>
      </c>
      <c r="D264" s="0" t="s">
        <v>1451</v>
      </c>
      <c r="E264" s="0" t="s">
        <v>2186</v>
      </c>
      <c r="F264" s="0" t="s">
        <v>1453</v>
      </c>
      <c r="G264" s="0" t="s">
        <v>2187</v>
      </c>
      <c r="H264" s="0" t="s">
        <v>2188</v>
      </c>
      <c r="I264" s="0" t="s">
        <v>2189</v>
      </c>
      <c r="J264" s="0" t="s">
        <v>2190</v>
      </c>
      <c r="K264" s="0" t="s">
        <v>24</v>
      </c>
      <c r="L264" s="0">
        <v>58403</v>
      </c>
      <c r="M264" s="0" t="s">
        <v>66</v>
      </c>
      <c r="N264" s="0" t="s">
        <v>2191</v>
      </c>
      <c r="O264" s="0">
        <v>343</v>
      </c>
      <c r="P264" s="0" t="s">
        <v>48</v>
      </c>
    </row>
    <row r="265">
      <c r="A265" s="0">
        <v>263</v>
      </c>
      <c r="B265" s="0">
        <v>6517</v>
      </c>
      <c r="C265" s="0" t="s">
        <v>145</v>
      </c>
      <c r="D265" s="0" t="s">
        <v>2192</v>
      </c>
      <c r="E265" s="0" t="s">
        <v>2193</v>
      </c>
      <c r="F265" s="0" t="s">
        <v>2194</v>
      </c>
      <c r="G265" s="0" t="s">
        <v>2195</v>
      </c>
      <c r="H265" s="0" t="s">
        <v>2196</v>
      </c>
      <c r="I265" s="0" t="s">
        <v>2197</v>
      </c>
      <c r="J265" s="0" t="s">
        <v>35</v>
      </c>
      <c r="K265" s="0" t="s">
        <v>24</v>
      </c>
      <c r="L265" s="0">
        <v>58400</v>
      </c>
      <c r="M265" s="0" t="s">
        <v>46</v>
      </c>
      <c r="N265" s="0" t="s">
        <v>2198</v>
      </c>
      <c r="O265" s="0">
        <v>817</v>
      </c>
      <c r="P265" s="0" t="s">
        <v>484</v>
      </c>
    </row>
    <row r="266">
      <c r="A266" s="0">
        <v>264</v>
      </c>
      <c r="B266" s="0">
        <v>7373</v>
      </c>
      <c r="C266" s="0" t="s">
        <v>1144</v>
      </c>
      <c r="D266" s="0" t="s">
        <v>2199</v>
      </c>
      <c r="E266" s="0" t="s">
        <v>2200</v>
      </c>
      <c r="F266" s="0" t="s">
        <v>2201</v>
      </c>
      <c r="G266" s="0" t="s">
        <v>2202</v>
      </c>
      <c r="H266" s="0" t="s">
        <v>2203</v>
      </c>
      <c r="I266" s="0" t="s">
        <v>2204</v>
      </c>
      <c r="J266" s="0" t="s">
        <v>35</v>
      </c>
      <c r="K266" s="0" t="s">
        <v>24</v>
      </c>
      <c r="L266" s="0">
        <v>58820</v>
      </c>
      <c r="M266" s="0" t="s">
        <v>66</v>
      </c>
      <c r="N266" s="0" t="s">
        <v>2205</v>
      </c>
      <c r="O266" s="0">
        <v>159</v>
      </c>
      <c r="P266" s="0" t="s">
        <v>48</v>
      </c>
    </row>
    <row r="267">
      <c r="A267" s="0">
        <v>265</v>
      </c>
      <c r="B267" s="0">
        <v>5860</v>
      </c>
      <c r="C267" s="0" t="s">
        <v>2206</v>
      </c>
      <c r="D267" s="0" t="s">
        <v>2207</v>
      </c>
      <c r="E267" s="0" t="s">
        <v>2208</v>
      </c>
      <c r="F267" s="0" t="s">
        <v>2209</v>
      </c>
      <c r="G267" s="0" t="s">
        <v>2210</v>
      </c>
      <c r="H267" s="0" t="s">
        <v>2211</v>
      </c>
      <c r="I267" s="0" t="s">
        <v>2212</v>
      </c>
      <c r="J267" s="0" t="s">
        <v>2213</v>
      </c>
      <c r="K267" s="0" t="s">
        <v>24</v>
      </c>
      <c r="L267" s="0">
        <v>58400</v>
      </c>
      <c r="M267" s="0" t="s">
        <v>46</v>
      </c>
      <c r="N267" s="0" t="s">
        <v>2214</v>
      </c>
      <c r="O267" s="0">
        <v>885</v>
      </c>
      <c r="P267" s="0" t="s">
        <v>572</v>
      </c>
    </row>
    <row r="268">
      <c r="A268" s="0">
        <v>266</v>
      </c>
      <c r="B268" s="0">
        <v>1142</v>
      </c>
      <c r="C268" s="0" t="s">
        <v>309</v>
      </c>
      <c r="D268" s="0" t="s">
        <v>2215</v>
      </c>
      <c r="E268" s="0" t="s">
        <v>2216</v>
      </c>
      <c r="F268" s="0" t="s">
        <v>2217</v>
      </c>
      <c r="G268" s="0" t="s">
        <v>2218</v>
      </c>
      <c r="H268" s="0" t="s">
        <v>2219</v>
      </c>
      <c r="I268" s="0" t="s">
        <v>2220</v>
      </c>
      <c r="J268" s="0" t="s">
        <v>2221</v>
      </c>
      <c r="K268" s="0" t="s">
        <v>24</v>
      </c>
      <c r="L268" s="0">
        <v>58725</v>
      </c>
      <c r="M268" s="0" t="s">
        <v>105</v>
      </c>
      <c r="N268" s="0" t="s">
        <v>2222</v>
      </c>
      <c r="O268" s="0">
        <v>774</v>
      </c>
      <c r="P268" s="0" t="s">
        <v>580</v>
      </c>
    </row>
    <row r="269">
      <c r="A269" s="0">
        <v>267</v>
      </c>
      <c r="B269" s="0">
        <v>4243</v>
      </c>
      <c r="C269" s="0" t="s">
        <v>2223</v>
      </c>
      <c r="D269" s="0" t="s">
        <v>2199</v>
      </c>
      <c r="E269" s="0" t="s">
        <v>2224</v>
      </c>
      <c r="F269" s="0" t="s">
        <v>2201</v>
      </c>
      <c r="G269" s="0" t="s">
        <v>2225</v>
      </c>
      <c r="H269" s="0" t="s">
        <v>2226</v>
      </c>
      <c r="I269" s="0" t="s">
        <v>2227</v>
      </c>
      <c r="J269" s="0" t="s">
        <v>2228</v>
      </c>
      <c r="K269" s="0" t="s">
        <v>24</v>
      </c>
      <c r="L269" s="0">
        <v>58791</v>
      </c>
      <c r="M269" s="0" t="s">
        <v>46</v>
      </c>
      <c r="N269" s="0" t="s">
        <v>2229</v>
      </c>
      <c r="O269" s="0">
        <v>813</v>
      </c>
      <c r="P269" s="0" t="s">
        <v>68</v>
      </c>
    </row>
    <row r="270">
      <c r="A270" s="0">
        <v>268</v>
      </c>
      <c r="B270" s="0">
        <v>7517</v>
      </c>
      <c r="C270" s="0" t="s">
        <v>2230</v>
      </c>
      <c r="D270" s="0" t="s">
        <v>2231</v>
      </c>
      <c r="E270" s="0" t="s">
        <v>2232</v>
      </c>
      <c r="F270" s="0" t="s">
        <v>2233</v>
      </c>
      <c r="G270" s="0" t="s">
        <v>2234</v>
      </c>
      <c r="H270" s="0" t="s">
        <v>2235</v>
      </c>
      <c r="I270" s="0" t="s">
        <v>2236</v>
      </c>
      <c r="J270" s="0" t="s">
        <v>2237</v>
      </c>
      <c r="K270" s="0" t="s">
        <v>24</v>
      </c>
      <c r="L270" s="0">
        <v>58469</v>
      </c>
      <c r="M270" s="0" t="s">
        <v>56</v>
      </c>
      <c r="N270" s="0" t="s">
        <v>2238</v>
      </c>
      <c r="O270" s="0">
        <v>809</v>
      </c>
      <c r="P270" s="0" t="s">
        <v>763</v>
      </c>
    </row>
    <row r="271">
      <c r="A271" s="0">
        <v>269</v>
      </c>
      <c r="B271" s="0">
        <v>2636</v>
      </c>
      <c r="C271" s="0" t="s">
        <v>1330</v>
      </c>
      <c r="D271" s="0" t="s">
        <v>2239</v>
      </c>
      <c r="E271" s="0" t="s">
        <v>2240</v>
      </c>
      <c r="F271" s="0" t="s">
        <v>2241</v>
      </c>
      <c r="G271" s="0" t="s">
        <v>2242</v>
      </c>
      <c r="H271" s="0" t="s">
        <v>2243</v>
      </c>
      <c r="I271" s="0" t="s">
        <v>2244</v>
      </c>
      <c r="J271" s="0" t="s">
        <v>35</v>
      </c>
      <c r="K271" s="0" t="s">
        <v>24</v>
      </c>
      <c r="L271" s="0">
        <v>58648</v>
      </c>
      <c r="M271" s="0" t="s">
        <v>66</v>
      </c>
      <c r="N271" s="0" t="s">
        <v>2245</v>
      </c>
      <c r="O271" s="0">
        <v>159</v>
      </c>
      <c r="P271" s="0" t="s">
        <v>1642</v>
      </c>
    </row>
    <row r="272">
      <c r="A272" s="0">
        <v>270</v>
      </c>
      <c r="B272" s="0">
        <v>8094</v>
      </c>
      <c r="C272" s="0" t="s">
        <v>1072</v>
      </c>
      <c r="D272" s="0" t="s">
        <v>231</v>
      </c>
      <c r="E272" s="0" t="s">
        <v>2246</v>
      </c>
      <c r="F272" s="0" t="s">
        <v>2247</v>
      </c>
      <c r="G272" s="0" t="s">
        <v>2248</v>
      </c>
      <c r="H272" s="0" t="s">
        <v>2249</v>
      </c>
      <c r="I272" s="0" t="s">
        <v>2250</v>
      </c>
      <c r="J272" s="0" t="s">
        <v>35</v>
      </c>
      <c r="K272" s="0" t="s">
        <v>24</v>
      </c>
      <c r="L272" s="0">
        <v>58400</v>
      </c>
      <c r="M272" s="0" t="s">
        <v>56</v>
      </c>
      <c r="N272" s="0" t="s">
        <v>2251</v>
      </c>
      <c r="O272" s="0">
        <v>775</v>
      </c>
      <c r="P272" s="0" t="s">
        <v>117</v>
      </c>
    </row>
    <row r="273">
      <c r="A273" s="0">
        <v>271</v>
      </c>
      <c r="B273" s="0">
        <v>8770</v>
      </c>
      <c r="C273" s="0" t="s">
        <v>2252</v>
      </c>
      <c r="D273" s="0" t="s">
        <v>2253</v>
      </c>
      <c r="E273" s="0" t="s">
        <v>2254</v>
      </c>
      <c r="F273" s="0" t="s">
        <v>2255</v>
      </c>
      <c r="G273" s="0" t="s">
        <v>2256</v>
      </c>
      <c r="H273" s="0" t="s">
        <v>2257</v>
      </c>
      <c r="I273" s="0" t="s">
        <v>2258</v>
      </c>
      <c r="J273" s="0" t="s">
        <v>2259</v>
      </c>
      <c r="K273" s="0" t="s">
        <v>24</v>
      </c>
      <c r="L273" s="0">
        <v>58400</v>
      </c>
      <c r="M273" s="0" t="s">
        <v>66</v>
      </c>
      <c r="N273" s="0" t="s">
        <v>2260</v>
      </c>
      <c r="O273" s="0">
        <v>238</v>
      </c>
      <c r="P273" s="0" t="s">
        <v>1121</v>
      </c>
    </row>
    <row r="274">
      <c r="A274" s="0">
        <v>272</v>
      </c>
      <c r="B274" s="0">
        <v>3837</v>
      </c>
      <c r="C274" s="0" t="s">
        <v>282</v>
      </c>
      <c r="D274" s="0" t="s">
        <v>1759</v>
      </c>
      <c r="E274" s="0" t="s">
        <v>2261</v>
      </c>
      <c r="F274" s="0" t="s">
        <v>1761</v>
      </c>
      <c r="G274" s="0" t="s">
        <v>2262</v>
      </c>
      <c r="H274" s="0" t="s">
        <v>2263</v>
      </c>
      <c r="I274" s="0" t="s">
        <v>2264</v>
      </c>
      <c r="J274" s="0" t="s">
        <v>35</v>
      </c>
      <c r="K274" s="0" t="s">
        <v>24</v>
      </c>
      <c r="L274" s="0">
        <v>58400</v>
      </c>
      <c r="M274" s="0" t="s">
        <v>56</v>
      </c>
      <c r="N274" s="0" t="s">
        <v>2265</v>
      </c>
      <c r="O274" s="0">
        <v>151</v>
      </c>
      <c r="P274" s="0" t="s">
        <v>634</v>
      </c>
    </row>
    <row r="275">
      <c r="A275" s="0">
        <v>273</v>
      </c>
      <c r="B275" s="0">
        <v>1214</v>
      </c>
      <c r="C275" s="0" t="s">
        <v>2266</v>
      </c>
      <c r="D275" s="0" t="s">
        <v>1413</v>
      </c>
      <c r="E275" s="0" t="s">
        <v>2267</v>
      </c>
      <c r="F275" s="0" t="s">
        <v>2268</v>
      </c>
      <c r="G275" s="0" t="s">
        <v>2269</v>
      </c>
      <c r="H275" s="0" t="s">
        <v>2270</v>
      </c>
      <c r="I275" s="0" t="s">
        <v>2271</v>
      </c>
      <c r="J275" s="0" t="s">
        <v>35</v>
      </c>
      <c r="K275" s="0" t="s">
        <v>24</v>
      </c>
      <c r="L275" s="0">
        <v>58400</v>
      </c>
      <c r="M275" s="0" t="s">
        <v>56</v>
      </c>
      <c r="N275" s="0" t="s">
        <v>2272</v>
      </c>
      <c r="O275" s="0">
        <v>661</v>
      </c>
      <c r="P275" s="0" t="s">
        <v>634</v>
      </c>
    </row>
    <row r="276">
      <c r="A276" s="0">
        <v>274</v>
      </c>
      <c r="B276" s="0">
        <v>7050</v>
      </c>
      <c r="C276" s="0" t="s">
        <v>1330</v>
      </c>
      <c r="D276" s="0" t="s">
        <v>156</v>
      </c>
      <c r="E276" s="0" t="s">
        <v>2273</v>
      </c>
      <c r="F276" s="0" t="s">
        <v>2274</v>
      </c>
      <c r="G276" s="0" t="s">
        <v>2275</v>
      </c>
      <c r="H276" s="0" t="s">
        <v>2276</v>
      </c>
      <c r="I276" s="0" t="s">
        <v>2277</v>
      </c>
      <c r="J276" s="0" t="s">
        <v>35</v>
      </c>
      <c r="K276" s="0" t="s">
        <v>24</v>
      </c>
      <c r="L276" s="0">
        <v>58521</v>
      </c>
      <c r="M276" s="0" t="s">
        <v>25</v>
      </c>
      <c r="N276" s="0" t="s">
        <v>2278</v>
      </c>
      <c r="O276" s="0">
        <v>40</v>
      </c>
      <c r="P276" s="0" t="s">
        <v>271</v>
      </c>
    </row>
    <row r="277">
      <c r="A277" s="0">
        <v>275</v>
      </c>
      <c r="B277" s="0">
        <v>7132</v>
      </c>
      <c r="C277" s="0" t="s">
        <v>1337</v>
      </c>
      <c r="D277" s="0" t="s">
        <v>476</v>
      </c>
      <c r="E277" s="0" t="s">
        <v>2279</v>
      </c>
      <c r="F277" s="0" t="s">
        <v>2280</v>
      </c>
      <c r="G277" s="0" t="s">
        <v>2281</v>
      </c>
      <c r="H277" s="0" t="s">
        <v>2282</v>
      </c>
      <c r="I277" s="0" t="s">
        <v>2283</v>
      </c>
      <c r="J277" s="0" t="s">
        <v>35</v>
      </c>
      <c r="K277" s="0" t="s">
        <v>24</v>
      </c>
      <c r="L277" s="0">
        <v>58400</v>
      </c>
      <c r="M277" s="0" t="s">
        <v>46</v>
      </c>
      <c r="N277" s="0" t="s">
        <v>2284</v>
      </c>
      <c r="O277" s="0">
        <v>836</v>
      </c>
      <c r="P277" s="0" t="s">
        <v>543</v>
      </c>
    </row>
    <row r="278">
      <c r="A278" s="0">
        <v>276</v>
      </c>
      <c r="B278" s="0">
        <v>8121</v>
      </c>
      <c r="C278" s="0" t="s">
        <v>239</v>
      </c>
      <c r="D278" s="0" t="s">
        <v>2239</v>
      </c>
      <c r="E278" s="0" t="s">
        <v>2285</v>
      </c>
      <c r="F278" s="0" t="s">
        <v>2286</v>
      </c>
      <c r="G278" s="0" t="s">
        <v>2287</v>
      </c>
      <c r="H278" s="0" t="s">
        <v>2288</v>
      </c>
      <c r="I278" s="0" t="s">
        <v>2289</v>
      </c>
      <c r="J278" s="0" t="s">
        <v>2290</v>
      </c>
      <c r="K278" s="0" t="s">
        <v>24</v>
      </c>
      <c r="L278" s="0">
        <v>58105</v>
      </c>
      <c r="M278" s="0" t="s">
        <v>46</v>
      </c>
      <c r="N278" s="0" t="s">
        <v>2291</v>
      </c>
      <c r="O278" s="0">
        <v>151</v>
      </c>
      <c r="P278" s="0" t="s">
        <v>1959</v>
      </c>
    </row>
    <row r="279">
      <c r="A279" s="0">
        <v>277</v>
      </c>
      <c r="B279" s="0">
        <v>1295</v>
      </c>
      <c r="C279" s="0" t="s">
        <v>1153</v>
      </c>
      <c r="D279" s="0" t="s">
        <v>2021</v>
      </c>
      <c r="E279" s="0" t="s">
        <v>2292</v>
      </c>
      <c r="F279" s="0" t="s">
        <v>2293</v>
      </c>
      <c r="G279" s="0" t="s">
        <v>2294</v>
      </c>
      <c r="H279" s="0" t="s">
        <v>2295</v>
      </c>
      <c r="I279" s="0" t="s">
        <v>2296</v>
      </c>
      <c r="J279" s="0" t="s">
        <v>35</v>
      </c>
      <c r="K279" s="0" t="s">
        <v>24</v>
      </c>
      <c r="L279" s="0">
        <v>58400</v>
      </c>
      <c r="M279" s="0" t="s">
        <v>46</v>
      </c>
      <c r="N279" s="0" t="s">
        <v>2297</v>
      </c>
      <c r="O279" s="0">
        <v>317</v>
      </c>
      <c r="P279" s="0" t="s">
        <v>580</v>
      </c>
    </row>
    <row r="280">
      <c r="A280" s="0">
        <v>278</v>
      </c>
      <c r="B280" s="0">
        <v>3754</v>
      </c>
      <c r="C280" s="0" t="s">
        <v>2298</v>
      </c>
      <c r="D280" s="0" t="s">
        <v>1934</v>
      </c>
      <c r="E280" s="0" t="s">
        <v>2299</v>
      </c>
      <c r="F280" s="0" t="s">
        <v>2300</v>
      </c>
      <c r="G280" s="0" t="s">
        <v>2301</v>
      </c>
      <c r="H280" s="0" t="s">
        <v>2302</v>
      </c>
      <c r="I280" s="0" t="s">
        <v>2303</v>
      </c>
      <c r="J280" s="0" t="s">
        <v>35</v>
      </c>
      <c r="K280" s="0" t="s">
        <v>24</v>
      </c>
      <c r="L280" s="0">
        <v>58474</v>
      </c>
      <c r="M280" s="0" t="s">
        <v>56</v>
      </c>
      <c r="N280" s="0" t="s">
        <v>2304</v>
      </c>
      <c r="O280" s="0">
        <v>795</v>
      </c>
      <c r="P280" s="0" t="s">
        <v>924</v>
      </c>
    </row>
    <row r="281">
      <c r="A281" s="0">
        <v>279</v>
      </c>
      <c r="B281" s="0">
        <v>4022</v>
      </c>
      <c r="C281" s="0" t="s">
        <v>2305</v>
      </c>
      <c r="D281" s="0" t="s">
        <v>856</v>
      </c>
      <c r="E281" s="0" t="s">
        <v>2306</v>
      </c>
      <c r="F281" s="0" t="s">
        <v>2307</v>
      </c>
      <c r="G281" s="0" t="s">
        <v>2308</v>
      </c>
      <c r="H281" s="0" t="s">
        <v>2309</v>
      </c>
      <c r="I281" s="0" t="s">
        <v>2310</v>
      </c>
      <c r="J281" s="0" t="s">
        <v>2311</v>
      </c>
      <c r="K281" s="0" t="s">
        <v>24</v>
      </c>
      <c r="L281" s="0">
        <v>58400</v>
      </c>
      <c r="M281" s="0" t="s">
        <v>46</v>
      </c>
      <c r="N281" s="0" t="s">
        <v>2312</v>
      </c>
      <c r="O281" s="0">
        <v>308</v>
      </c>
      <c r="P281" s="0" t="s">
        <v>144</v>
      </c>
    </row>
    <row r="282">
      <c r="A282" s="0">
        <v>280</v>
      </c>
      <c r="B282" s="0">
        <v>3316</v>
      </c>
      <c r="C282" s="0" t="s">
        <v>2313</v>
      </c>
      <c r="D282" s="0" t="s">
        <v>2314</v>
      </c>
      <c r="E282" s="0" t="s">
        <v>2315</v>
      </c>
      <c r="F282" s="0" t="s">
        <v>2316</v>
      </c>
      <c r="G282" s="0" t="s">
        <v>2317</v>
      </c>
      <c r="H282" s="0" t="s">
        <v>2318</v>
      </c>
      <c r="I282" s="0" t="s">
        <v>2319</v>
      </c>
      <c r="J282" s="0" t="s">
        <v>2320</v>
      </c>
      <c r="K282" s="0" t="s">
        <v>24</v>
      </c>
      <c r="L282" s="0">
        <v>58400</v>
      </c>
      <c r="M282" s="0" t="s">
        <v>25</v>
      </c>
      <c r="N282" s="0" t="s">
        <v>2321</v>
      </c>
      <c r="O282" s="0">
        <v>373</v>
      </c>
      <c r="P282" s="0" t="s">
        <v>201</v>
      </c>
    </row>
    <row r="283">
      <c r="A283" s="0">
        <v>281</v>
      </c>
      <c r="B283" s="0">
        <v>3311</v>
      </c>
      <c r="C283" s="0" t="s">
        <v>2322</v>
      </c>
      <c r="D283" s="0" t="s">
        <v>2323</v>
      </c>
      <c r="E283" s="0" t="s">
        <v>2324</v>
      </c>
      <c r="F283" s="0" t="s">
        <v>2325</v>
      </c>
      <c r="G283" s="0" t="s">
        <v>2326</v>
      </c>
      <c r="H283" s="0" t="s">
        <v>2327</v>
      </c>
      <c r="I283" s="0" t="s">
        <v>2328</v>
      </c>
      <c r="J283" s="0" t="s">
        <v>2329</v>
      </c>
      <c r="K283" s="0" t="s">
        <v>24</v>
      </c>
      <c r="L283" s="0">
        <v>58678</v>
      </c>
      <c r="M283" s="0" t="s">
        <v>25</v>
      </c>
      <c r="N283" s="0" t="s">
        <v>2330</v>
      </c>
      <c r="O283" s="0">
        <v>470</v>
      </c>
      <c r="P283" s="0" t="s">
        <v>2331</v>
      </c>
    </row>
    <row r="284">
      <c r="A284" s="0">
        <v>282</v>
      </c>
      <c r="B284" s="0">
        <v>7947</v>
      </c>
      <c r="C284" s="0" t="s">
        <v>1767</v>
      </c>
      <c r="D284" s="0" t="s">
        <v>2332</v>
      </c>
      <c r="E284" s="0" t="s">
        <v>2333</v>
      </c>
      <c r="F284" s="0" t="s">
        <v>2334</v>
      </c>
      <c r="G284" s="0" t="s">
        <v>2335</v>
      </c>
      <c r="H284" s="0" t="s">
        <v>2336</v>
      </c>
      <c r="I284" s="0" t="s">
        <v>2337</v>
      </c>
      <c r="J284" s="0" t="s">
        <v>2338</v>
      </c>
      <c r="K284" s="0" t="s">
        <v>24</v>
      </c>
      <c r="L284" s="0">
        <v>58313</v>
      </c>
      <c r="M284" s="0" t="s">
        <v>105</v>
      </c>
      <c r="N284" s="0" t="s">
        <v>2339</v>
      </c>
      <c r="O284" s="0">
        <v>203</v>
      </c>
      <c r="P284" s="0" t="s">
        <v>1388</v>
      </c>
    </row>
    <row r="285">
      <c r="A285" s="0">
        <v>283</v>
      </c>
      <c r="B285" s="0">
        <v>2658</v>
      </c>
      <c r="C285" s="0" t="s">
        <v>2074</v>
      </c>
      <c r="D285" s="0" t="s">
        <v>2340</v>
      </c>
      <c r="E285" s="0" t="s">
        <v>2341</v>
      </c>
      <c r="F285" s="0" t="s">
        <v>2342</v>
      </c>
      <c r="G285" s="0" t="s">
        <v>2343</v>
      </c>
      <c r="H285" s="0" t="s">
        <v>2344</v>
      </c>
      <c r="I285" s="0" t="s">
        <v>2345</v>
      </c>
      <c r="J285" s="0" t="s">
        <v>35</v>
      </c>
      <c r="K285" s="0" t="s">
        <v>24</v>
      </c>
      <c r="L285" s="0">
        <v>58400</v>
      </c>
      <c r="M285" s="0" t="s">
        <v>25</v>
      </c>
      <c r="N285" s="0" t="s">
        <v>2346</v>
      </c>
      <c r="O285" s="0">
        <v>713</v>
      </c>
      <c r="P285" s="0" t="s">
        <v>942</v>
      </c>
    </row>
    <row r="286">
      <c r="A286" s="0">
        <v>284</v>
      </c>
      <c r="B286" s="0">
        <v>2828</v>
      </c>
      <c r="C286" s="0" t="s">
        <v>722</v>
      </c>
      <c r="D286" s="0" t="s">
        <v>2347</v>
      </c>
      <c r="E286" s="0" t="s">
        <v>2348</v>
      </c>
      <c r="F286" s="0" t="s">
        <v>2349</v>
      </c>
      <c r="G286" s="0" t="s">
        <v>2350</v>
      </c>
      <c r="H286" s="0" t="s">
        <v>2351</v>
      </c>
      <c r="I286" s="0" t="s">
        <v>2352</v>
      </c>
      <c r="J286" s="0" t="s">
        <v>35</v>
      </c>
      <c r="K286" s="0" t="s">
        <v>24</v>
      </c>
      <c r="L286" s="0">
        <v>58767</v>
      </c>
      <c r="M286" s="0" t="s">
        <v>46</v>
      </c>
      <c r="N286" s="0" t="s">
        <v>2353</v>
      </c>
      <c r="O286" s="0">
        <v>157</v>
      </c>
      <c r="P286" s="0" t="s">
        <v>238</v>
      </c>
    </row>
    <row r="287">
      <c r="A287" s="0">
        <v>285</v>
      </c>
      <c r="B287" s="0">
        <v>1165</v>
      </c>
      <c r="C287" s="0" t="s">
        <v>2354</v>
      </c>
      <c r="D287" s="0" t="s">
        <v>800</v>
      </c>
      <c r="E287" s="0" t="s">
        <v>2355</v>
      </c>
      <c r="F287" s="0" t="s">
        <v>2356</v>
      </c>
      <c r="G287" s="0" t="s">
        <v>2357</v>
      </c>
      <c r="H287" s="0" t="s">
        <v>2358</v>
      </c>
      <c r="I287" s="0" t="s">
        <v>2359</v>
      </c>
      <c r="J287" s="0" t="s">
        <v>35</v>
      </c>
      <c r="K287" s="0" t="s">
        <v>24</v>
      </c>
      <c r="L287" s="0">
        <v>58241</v>
      </c>
      <c r="M287" s="0" t="s">
        <v>66</v>
      </c>
      <c r="N287" s="0" t="s">
        <v>2360</v>
      </c>
      <c r="O287" s="0">
        <v>439</v>
      </c>
      <c r="P287" s="0" t="s">
        <v>364</v>
      </c>
    </row>
    <row r="288">
      <c r="A288" s="0">
        <v>286</v>
      </c>
      <c r="B288" s="0">
        <v>6114</v>
      </c>
      <c r="C288" s="0" t="s">
        <v>2361</v>
      </c>
      <c r="D288" s="0" t="s">
        <v>2362</v>
      </c>
      <c r="E288" s="0" t="s">
        <v>2363</v>
      </c>
      <c r="F288" s="0" t="s">
        <v>2364</v>
      </c>
      <c r="G288" s="0" t="s">
        <v>2365</v>
      </c>
      <c r="H288" s="0" t="s">
        <v>2366</v>
      </c>
      <c r="I288" s="0" t="s">
        <v>2367</v>
      </c>
      <c r="J288" s="0" t="s">
        <v>2368</v>
      </c>
      <c r="K288" s="0" t="s">
        <v>24</v>
      </c>
      <c r="L288" s="0">
        <v>58349</v>
      </c>
      <c r="M288" s="0" t="s">
        <v>105</v>
      </c>
      <c r="N288" s="0" t="s">
        <v>2369</v>
      </c>
      <c r="O288" s="0">
        <v>521</v>
      </c>
      <c r="P288" s="0" t="s">
        <v>1959</v>
      </c>
    </row>
    <row r="289">
      <c r="A289" s="0">
        <v>287</v>
      </c>
      <c r="B289" s="0">
        <v>1232</v>
      </c>
      <c r="C289" s="0" t="s">
        <v>2370</v>
      </c>
      <c r="D289" s="0" t="s">
        <v>2371</v>
      </c>
      <c r="E289" s="0" t="s">
        <v>2372</v>
      </c>
      <c r="F289" s="0" t="s">
        <v>2373</v>
      </c>
      <c r="G289" s="0" t="s">
        <v>2374</v>
      </c>
      <c r="H289" s="0" t="s">
        <v>2375</v>
      </c>
      <c r="I289" s="0" t="s">
        <v>2376</v>
      </c>
      <c r="J289" s="0" t="s">
        <v>2377</v>
      </c>
      <c r="K289" s="0" t="s">
        <v>24</v>
      </c>
      <c r="L289" s="0">
        <v>58690</v>
      </c>
      <c r="M289" s="0" t="s">
        <v>66</v>
      </c>
      <c r="N289" s="0" t="s">
        <v>2378</v>
      </c>
      <c r="O289" s="0">
        <v>981</v>
      </c>
      <c r="P289" s="0" t="s">
        <v>1299</v>
      </c>
    </row>
    <row r="290">
      <c r="A290" s="0">
        <v>288</v>
      </c>
      <c r="B290" s="0">
        <v>3280</v>
      </c>
      <c r="C290" s="0" t="s">
        <v>2379</v>
      </c>
      <c r="D290" s="0" t="s">
        <v>1009</v>
      </c>
      <c r="E290" s="0" t="s">
        <v>2380</v>
      </c>
      <c r="F290" s="0" t="s">
        <v>2381</v>
      </c>
      <c r="G290" s="0" t="s">
        <v>2382</v>
      </c>
      <c r="H290" s="0" t="s">
        <v>2383</v>
      </c>
      <c r="I290" s="0" t="s">
        <v>2384</v>
      </c>
      <c r="J290" s="0" t="s">
        <v>2385</v>
      </c>
      <c r="K290" s="0" t="s">
        <v>24</v>
      </c>
      <c r="L290" s="0">
        <v>58168</v>
      </c>
      <c r="M290" s="0" t="s">
        <v>66</v>
      </c>
      <c r="N290" s="0" t="s">
        <v>2386</v>
      </c>
      <c r="O290" s="0">
        <v>550</v>
      </c>
      <c r="P290" s="0" t="s">
        <v>580</v>
      </c>
    </row>
    <row r="291">
      <c r="A291" s="0">
        <v>289</v>
      </c>
      <c r="B291" s="0">
        <v>1758</v>
      </c>
      <c r="C291" s="0" t="s">
        <v>2387</v>
      </c>
      <c r="D291" s="0" t="s">
        <v>2388</v>
      </c>
      <c r="E291" s="0" t="s">
        <v>2389</v>
      </c>
      <c r="F291" s="0" t="s">
        <v>2390</v>
      </c>
      <c r="G291" s="0" t="s">
        <v>2391</v>
      </c>
      <c r="H291" s="0" t="s">
        <v>2392</v>
      </c>
      <c r="I291" s="0" t="s">
        <v>2393</v>
      </c>
      <c r="J291" s="0" t="s">
        <v>2394</v>
      </c>
      <c r="K291" s="0" t="s">
        <v>24</v>
      </c>
      <c r="L291" s="0">
        <v>58300</v>
      </c>
      <c r="M291" s="0" t="s">
        <v>46</v>
      </c>
      <c r="N291" s="0" t="s">
        <v>2395</v>
      </c>
      <c r="O291" s="0">
        <v>973</v>
      </c>
      <c r="P291" s="0" t="s">
        <v>494</v>
      </c>
    </row>
    <row r="292">
      <c r="A292" s="0">
        <v>290</v>
      </c>
      <c r="B292" s="0">
        <v>6808</v>
      </c>
      <c r="C292" s="0" t="s">
        <v>2115</v>
      </c>
      <c r="D292" s="0" t="s">
        <v>2396</v>
      </c>
      <c r="E292" s="0" t="s">
        <v>2397</v>
      </c>
      <c r="F292" s="0" t="s">
        <v>2398</v>
      </c>
      <c r="G292" s="0" t="s">
        <v>2399</v>
      </c>
      <c r="H292" s="0" t="s">
        <v>2400</v>
      </c>
      <c r="I292" s="0" t="s">
        <v>2401</v>
      </c>
      <c r="J292" s="0" t="s">
        <v>2402</v>
      </c>
      <c r="K292" s="0" t="s">
        <v>24</v>
      </c>
      <c r="L292" s="0">
        <v>58696</v>
      </c>
      <c r="M292" s="0" t="s">
        <v>25</v>
      </c>
      <c r="N292" s="0" t="s">
        <v>2403</v>
      </c>
      <c r="O292" s="0">
        <v>175</v>
      </c>
      <c r="P292" s="0" t="s">
        <v>416</v>
      </c>
    </row>
    <row r="293">
      <c r="A293" s="0">
        <v>291</v>
      </c>
      <c r="B293" s="0">
        <v>8119</v>
      </c>
      <c r="C293" s="0" t="s">
        <v>2115</v>
      </c>
      <c r="D293" s="0" t="s">
        <v>1813</v>
      </c>
      <c r="E293" s="0" t="s">
        <v>2404</v>
      </c>
      <c r="F293" s="0" t="s">
        <v>2405</v>
      </c>
      <c r="G293" s="0" t="s">
        <v>2406</v>
      </c>
      <c r="H293" s="0" t="s">
        <v>2407</v>
      </c>
      <c r="I293" s="0" t="s">
        <v>2408</v>
      </c>
      <c r="J293" s="0" t="s">
        <v>2409</v>
      </c>
      <c r="K293" s="0" t="s">
        <v>24</v>
      </c>
      <c r="L293" s="0">
        <v>58195</v>
      </c>
      <c r="M293" s="0" t="s">
        <v>56</v>
      </c>
      <c r="N293" s="0" t="s">
        <v>2410</v>
      </c>
      <c r="O293" s="0">
        <v>839</v>
      </c>
      <c r="P293" s="0" t="s">
        <v>597</v>
      </c>
    </row>
    <row r="294">
      <c r="A294" s="0">
        <v>292</v>
      </c>
      <c r="B294" s="0">
        <v>6622</v>
      </c>
      <c r="C294" s="0" t="s">
        <v>1105</v>
      </c>
      <c r="D294" s="0" t="s">
        <v>513</v>
      </c>
      <c r="E294" s="0" t="s">
        <v>2411</v>
      </c>
      <c r="F294" s="0" t="s">
        <v>1019</v>
      </c>
      <c r="G294" s="0" t="s">
        <v>2412</v>
      </c>
      <c r="H294" s="0" t="s">
        <v>2413</v>
      </c>
      <c r="I294" s="0" t="s">
        <v>2414</v>
      </c>
      <c r="J294" s="0" t="s">
        <v>35</v>
      </c>
      <c r="K294" s="0" t="s">
        <v>24</v>
      </c>
      <c r="L294" s="0">
        <v>58820</v>
      </c>
      <c r="M294" s="0" t="s">
        <v>46</v>
      </c>
      <c r="N294" s="0" t="s">
        <v>2415</v>
      </c>
      <c r="O294" s="0">
        <v>294</v>
      </c>
      <c r="P294" s="0" t="s">
        <v>1096</v>
      </c>
    </row>
    <row r="295">
      <c r="A295" s="0">
        <v>293</v>
      </c>
      <c r="B295" s="0">
        <v>2751</v>
      </c>
      <c r="C295" s="0" t="s">
        <v>2416</v>
      </c>
      <c r="D295" s="0" t="s">
        <v>2417</v>
      </c>
      <c r="E295" s="0" t="s">
        <v>2418</v>
      </c>
      <c r="F295" s="0" t="s">
        <v>2419</v>
      </c>
      <c r="G295" s="0" t="s">
        <v>2420</v>
      </c>
      <c r="H295" s="0" t="s">
        <v>2421</v>
      </c>
      <c r="I295" s="0" t="s">
        <v>2422</v>
      </c>
      <c r="J295" s="0" t="s">
        <v>2423</v>
      </c>
      <c r="K295" s="0" t="s">
        <v>24</v>
      </c>
      <c r="L295" s="0">
        <v>58693</v>
      </c>
      <c r="M295" s="0" t="s">
        <v>66</v>
      </c>
      <c r="N295" s="0" t="s">
        <v>2424</v>
      </c>
      <c r="O295" s="0">
        <v>233</v>
      </c>
      <c r="P295" s="0" t="s">
        <v>1007</v>
      </c>
    </row>
    <row r="296">
      <c r="A296" s="0">
        <v>294</v>
      </c>
      <c r="B296" s="0">
        <v>4579</v>
      </c>
      <c r="C296" s="0" t="s">
        <v>2425</v>
      </c>
      <c r="D296" s="0" t="s">
        <v>2426</v>
      </c>
      <c r="E296" s="0" t="s">
        <v>2427</v>
      </c>
      <c r="F296" s="0" t="s">
        <v>2428</v>
      </c>
      <c r="G296" s="0" t="s">
        <v>2429</v>
      </c>
      <c r="H296" s="0" t="s">
        <v>2430</v>
      </c>
      <c r="I296" s="0" t="s">
        <v>2431</v>
      </c>
      <c r="J296" s="0" t="s">
        <v>2432</v>
      </c>
      <c r="K296" s="0" t="s">
        <v>24</v>
      </c>
      <c r="L296" s="0">
        <v>58400</v>
      </c>
      <c r="M296" s="0" t="s">
        <v>66</v>
      </c>
      <c r="N296" s="0" t="s">
        <v>2433</v>
      </c>
      <c r="O296" s="0">
        <v>431</v>
      </c>
      <c r="P296" s="0" t="s">
        <v>364</v>
      </c>
    </row>
    <row r="297">
      <c r="A297" s="0">
        <v>295</v>
      </c>
      <c r="B297" s="0">
        <v>3228</v>
      </c>
      <c r="C297" s="0" t="s">
        <v>2434</v>
      </c>
      <c r="D297" s="0" t="s">
        <v>1025</v>
      </c>
      <c r="E297" s="0" t="s">
        <v>2435</v>
      </c>
      <c r="F297" s="0" t="s">
        <v>2436</v>
      </c>
      <c r="G297" s="0" t="s">
        <v>2437</v>
      </c>
      <c r="H297" s="0" t="s">
        <v>2438</v>
      </c>
      <c r="I297" s="0" t="s">
        <v>2439</v>
      </c>
      <c r="J297" s="0" t="s">
        <v>2440</v>
      </c>
      <c r="K297" s="0" t="s">
        <v>24</v>
      </c>
      <c r="L297" s="0">
        <v>58285</v>
      </c>
      <c r="M297" s="0" t="s">
        <v>105</v>
      </c>
      <c r="N297" s="0" t="s">
        <v>2441</v>
      </c>
      <c r="O297" s="0">
        <v>76</v>
      </c>
      <c r="P297" s="0" t="s">
        <v>1299</v>
      </c>
    </row>
    <row r="298">
      <c r="A298" s="0">
        <v>296</v>
      </c>
      <c r="B298" s="0">
        <v>2257</v>
      </c>
      <c r="C298" s="0" t="s">
        <v>263</v>
      </c>
      <c r="D298" s="0" t="s">
        <v>2442</v>
      </c>
      <c r="E298" s="0" t="s">
        <v>2443</v>
      </c>
      <c r="F298" s="0" t="s">
        <v>2444</v>
      </c>
      <c r="G298" s="0" t="s">
        <v>2445</v>
      </c>
      <c r="H298" s="0" t="s">
        <v>2446</v>
      </c>
      <c r="I298" s="0" t="s">
        <v>2447</v>
      </c>
      <c r="J298" s="0" t="s">
        <v>2448</v>
      </c>
      <c r="K298" s="0" t="s">
        <v>24</v>
      </c>
      <c r="L298" s="0">
        <v>58798</v>
      </c>
      <c r="M298" s="0" t="s">
        <v>66</v>
      </c>
      <c r="N298" s="0" t="s">
        <v>2449</v>
      </c>
      <c r="O298" s="0">
        <v>27</v>
      </c>
      <c r="P298" s="0" t="s">
        <v>807</v>
      </c>
    </row>
    <row r="299">
      <c r="A299" s="0">
        <v>297</v>
      </c>
      <c r="B299" s="0">
        <v>6541</v>
      </c>
      <c r="C299" s="0" t="s">
        <v>2450</v>
      </c>
      <c r="D299" s="0" t="s">
        <v>1413</v>
      </c>
      <c r="E299" s="0" t="s">
        <v>2451</v>
      </c>
      <c r="F299" s="0" t="s">
        <v>2452</v>
      </c>
      <c r="G299" s="0" t="s">
        <v>2453</v>
      </c>
      <c r="H299" s="0" t="s">
        <v>2454</v>
      </c>
      <c r="I299" s="0" t="s">
        <v>2455</v>
      </c>
      <c r="J299" s="0" t="s">
        <v>2456</v>
      </c>
      <c r="K299" s="0" t="s">
        <v>24</v>
      </c>
      <c r="L299" s="0">
        <v>58512</v>
      </c>
      <c r="M299" s="0" t="s">
        <v>46</v>
      </c>
      <c r="N299" s="0" t="s">
        <v>2457</v>
      </c>
      <c r="O299" s="0">
        <v>496</v>
      </c>
      <c r="P299" s="0" t="s">
        <v>730</v>
      </c>
    </row>
    <row r="300">
      <c r="A300" s="0">
        <v>298</v>
      </c>
      <c r="B300" s="0">
        <v>3771</v>
      </c>
      <c r="C300" s="0" t="s">
        <v>231</v>
      </c>
      <c r="D300" s="0" t="s">
        <v>2458</v>
      </c>
      <c r="E300" s="0" t="s">
        <v>2459</v>
      </c>
      <c r="F300" s="0" t="s">
        <v>2460</v>
      </c>
      <c r="G300" s="0" t="s">
        <v>2461</v>
      </c>
      <c r="H300" s="0" t="s">
        <v>2462</v>
      </c>
      <c r="I300" s="0" t="s">
        <v>2463</v>
      </c>
      <c r="J300" s="0" t="s">
        <v>2464</v>
      </c>
      <c r="K300" s="0" t="s">
        <v>24</v>
      </c>
      <c r="L300" s="0">
        <v>58400</v>
      </c>
      <c r="M300" s="0" t="s">
        <v>25</v>
      </c>
      <c r="N300" s="0" t="s">
        <v>2465</v>
      </c>
      <c r="O300" s="0">
        <v>554</v>
      </c>
      <c r="P300" s="0" t="s">
        <v>694</v>
      </c>
    </row>
    <row r="301">
      <c r="A301" s="0">
        <v>299</v>
      </c>
      <c r="B301" s="0">
        <v>4446</v>
      </c>
      <c r="C301" s="0" t="s">
        <v>1790</v>
      </c>
      <c r="D301" s="0" t="s">
        <v>2458</v>
      </c>
      <c r="E301" s="0" t="s">
        <v>2466</v>
      </c>
      <c r="F301" s="0" t="s">
        <v>2467</v>
      </c>
      <c r="G301" s="0" t="s">
        <v>2468</v>
      </c>
      <c r="H301" s="0" t="s">
        <v>2469</v>
      </c>
      <c r="I301" s="0" t="s">
        <v>2470</v>
      </c>
      <c r="J301" s="0" t="s">
        <v>35</v>
      </c>
      <c r="K301" s="0" t="s">
        <v>24</v>
      </c>
      <c r="L301" s="0">
        <v>58400</v>
      </c>
      <c r="M301" s="0" t="s">
        <v>25</v>
      </c>
      <c r="N301" s="0" t="s">
        <v>2471</v>
      </c>
      <c r="O301" s="0">
        <v>458</v>
      </c>
      <c r="P301" s="0" t="s">
        <v>308</v>
      </c>
    </row>
    <row r="302">
      <c r="A302" s="0">
        <v>300</v>
      </c>
      <c r="B302" s="0">
        <v>3956</v>
      </c>
      <c r="C302" s="0" t="s">
        <v>2472</v>
      </c>
      <c r="D302" s="0" t="s">
        <v>2473</v>
      </c>
      <c r="E302" s="0" t="s">
        <v>2474</v>
      </c>
      <c r="F302" s="0" t="s">
        <v>2475</v>
      </c>
      <c r="G302" s="0" t="s">
        <v>2476</v>
      </c>
      <c r="H302" s="0" t="s">
        <v>2477</v>
      </c>
      <c r="I302" s="0" t="s">
        <v>2478</v>
      </c>
      <c r="J302" s="0" t="s">
        <v>2479</v>
      </c>
      <c r="K302" s="0" t="s">
        <v>24</v>
      </c>
      <c r="L302" s="0">
        <v>58288</v>
      </c>
      <c r="M302" s="0" t="s">
        <v>46</v>
      </c>
      <c r="N302" s="0" t="s">
        <v>2480</v>
      </c>
      <c r="O302" s="0">
        <v>971</v>
      </c>
      <c r="P302" s="0" t="s">
        <v>1388</v>
      </c>
    </row>
    <row r="303">
      <c r="A303" s="0">
        <v>301</v>
      </c>
      <c r="B303" s="0">
        <v>2908</v>
      </c>
      <c r="C303" s="0" t="s">
        <v>1499</v>
      </c>
      <c r="D303" s="0" t="s">
        <v>119</v>
      </c>
      <c r="E303" s="0" t="s">
        <v>2481</v>
      </c>
      <c r="F303" s="0" t="s">
        <v>2482</v>
      </c>
      <c r="G303" s="0" t="s">
        <v>2483</v>
      </c>
      <c r="H303" s="0" t="s">
        <v>2484</v>
      </c>
      <c r="I303" s="0" t="s">
        <v>2485</v>
      </c>
      <c r="J303" s="0" t="s">
        <v>35</v>
      </c>
      <c r="K303" s="0" t="s">
        <v>24</v>
      </c>
      <c r="L303" s="0">
        <v>58390</v>
      </c>
      <c r="M303" s="0" t="s">
        <v>105</v>
      </c>
      <c r="N303" s="0" t="s">
        <v>2486</v>
      </c>
      <c r="O303" s="0">
        <v>838</v>
      </c>
      <c r="P303" s="0" t="s">
        <v>1642</v>
      </c>
    </row>
    <row r="304">
      <c r="A304" s="0">
        <v>302</v>
      </c>
      <c r="B304" s="0">
        <v>3747</v>
      </c>
      <c r="C304" s="0" t="s">
        <v>16</v>
      </c>
      <c r="D304" s="0" t="s">
        <v>2487</v>
      </c>
      <c r="E304" s="0" t="s">
        <v>2488</v>
      </c>
      <c r="F304" s="0" t="s">
        <v>2489</v>
      </c>
      <c r="G304" s="0" t="s">
        <v>2490</v>
      </c>
      <c r="H304" s="0" t="s">
        <v>2491</v>
      </c>
      <c r="I304" s="0" t="s">
        <v>2492</v>
      </c>
      <c r="J304" s="0" t="s">
        <v>2493</v>
      </c>
      <c r="K304" s="0" t="s">
        <v>24</v>
      </c>
      <c r="L304" s="0">
        <v>58801</v>
      </c>
      <c r="M304" s="0" t="s">
        <v>56</v>
      </c>
      <c r="N304" s="0" t="s">
        <v>2494</v>
      </c>
      <c r="O304" s="0">
        <v>121</v>
      </c>
      <c r="P304" s="0" t="s">
        <v>68</v>
      </c>
    </row>
    <row r="305">
      <c r="A305" s="0">
        <v>303</v>
      </c>
      <c r="B305" s="0">
        <v>2684</v>
      </c>
      <c r="C305" s="0" t="s">
        <v>678</v>
      </c>
      <c r="D305" s="0" t="s">
        <v>1154</v>
      </c>
      <c r="E305" s="0" t="s">
        <v>2495</v>
      </c>
      <c r="F305" s="0" t="s">
        <v>2496</v>
      </c>
      <c r="G305" s="0" t="s">
        <v>2497</v>
      </c>
      <c r="H305" s="0" t="s">
        <v>2498</v>
      </c>
      <c r="I305" s="0" t="s">
        <v>2499</v>
      </c>
      <c r="J305" s="0" t="s">
        <v>35</v>
      </c>
      <c r="K305" s="0" t="s">
        <v>24</v>
      </c>
      <c r="L305" s="0">
        <v>58537</v>
      </c>
      <c r="M305" s="0" t="s">
        <v>25</v>
      </c>
      <c r="N305" s="0" t="s">
        <v>2500</v>
      </c>
      <c r="O305" s="0">
        <v>907</v>
      </c>
      <c r="P305" s="0" t="s">
        <v>867</v>
      </c>
    </row>
    <row r="306">
      <c r="A306" s="0">
        <v>304</v>
      </c>
      <c r="B306" s="0">
        <v>3426</v>
      </c>
      <c r="C306" s="0" t="s">
        <v>2206</v>
      </c>
      <c r="D306" s="0" t="s">
        <v>2501</v>
      </c>
      <c r="E306" s="0" t="s">
        <v>2502</v>
      </c>
      <c r="F306" s="0" t="s">
        <v>2503</v>
      </c>
      <c r="G306" s="0" t="s">
        <v>2504</v>
      </c>
      <c r="H306" s="0" t="s">
        <v>2505</v>
      </c>
      <c r="I306" s="0" t="s">
        <v>2506</v>
      </c>
      <c r="J306" s="0" t="s">
        <v>2507</v>
      </c>
      <c r="K306" s="0" t="s">
        <v>24</v>
      </c>
      <c r="L306" s="0">
        <v>58690</v>
      </c>
      <c r="M306" s="0" t="s">
        <v>56</v>
      </c>
      <c r="N306" s="0" t="s">
        <v>2508</v>
      </c>
      <c r="O306" s="0">
        <v>616</v>
      </c>
      <c r="P306" s="0" t="s">
        <v>1467</v>
      </c>
    </row>
    <row r="307">
      <c r="A307" s="0">
        <v>305</v>
      </c>
      <c r="B307" s="0">
        <v>8296</v>
      </c>
      <c r="C307" s="0" t="s">
        <v>1733</v>
      </c>
      <c r="D307" s="0" t="s">
        <v>1759</v>
      </c>
      <c r="E307" s="0" t="s">
        <v>2509</v>
      </c>
      <c r="F307" s="0" t="s">
        <v>2510</v>
      </c>
      <c r="G307" s="0" t="s">
        <v>2511</v>
      </c>
      <c r="H307" s="0" t="s">
        <v>2512</v>
      </c>
      <c r="I307" s="0" t="s">
        <v>2513</v>
      </c>
      <c r="J307" s="0" t="s">
        <v>2514</v>
      </c>
      <c r="K307" s="0" t="s">
        <v>24</v>
      </c>
      <c r="L307" s="0">
        <v>58123</v>
      </c>
      <c r="M307" s="0" t="s">
        <v>66</v>
      </c>
      <c r="N307" s="0" t="s">
        <v>2515</v>
      </c>
      <c r="O307" s="0">
        <v>935</v>
      </c>
      <c r="P307" s="0" t="s">
        <v>867</v>
      </c>
    </row>
    <row r="308">
      <c r="A308" s="0">
        <v>306</v>
      </c>
      <c r="B308" s="0">
        <v>5574</v>
      </c>
      <c r="C308" s="0" t="s">
        <v>616</v>
      </c>
      <c r="D308" s="0" t="s">
        <v>2516</v>
      </c>
      <c r="E308" s="0" t="s">
        <v>2517</v>
      </c>
      <c r="F308" s="0" t="s">
        <v>2518</v>
      </c>
      <c r="G308" s="0" t="s">
        <v>2519</v>
      </c>
      <c r="H308" s="0" t="s">
        <v>2520</v>
      </c>
      <c r="I308" s="0" t="s">
        <v>2521</v>
      </c>
      <c r="J308" s="0" t="s">
        <v>2522</v>
      </c>
      <c r="K308" s="0" t="s">
        <v>24</v>
      </c>
      <c r="L308" s="0">
        <v>58629</v>
      </c>
      <c r="M308" s="0" t="s">
        <v>46</v>
      </c>
      <c r="N308" s="0" t="s">
        <v>2523</v>
      </c>
      <c r="O308" s="0">
        <v>848</v>
      </c>
      <c r="P308" s="0" t="s">
        <v>298</v>
      </c>
    </row>
    <row r="309">
      <c r="A309" s="0">
        <v>307</v>
      </c>
      <c r="B309" s="0">
        <v>6717</v>
      </c>
      <c r="C309" s="0" t="s">
        <v>441</v>
      </c>
      <c r="D309" s="0" t="s">
        <v>1883</v>
      </c>
      <c r="E309" s="0" t="s">
        <v>2524</v>
      </c>
      <c r="F309" s="0" t="s">
        <v>2525</v>
      </c>
      <c r="G309" s="0" t="s">
        <v>2526</v>
      </c>
      <c r="H309" s="0" t="s">
        <v>2527</v>
      </c>
      <c r="I309" s="0" t="s">
        <v>2528</v>
      </c>
      <c r="J309" s="0" t="s">
        <v>35</v>
      </c>
      <c r="K309" s="0" t="s">
        <v>24</v>
      </c>
      <c r="L309" s="0">
        <v>58400</v>
      </c>
      <c r="M309" s="0" t="s">
        <v>25</v>
      </c>
      <c r="N309" s="0" t="s">
        <v>2529</v>
      </c>
      <c r="O309" s="0">
        <v>106</v>
      </c>
      <c r="P309" s="0" t="s">
        <v>745</v>
      </c>
    </row>
    <row r="310">
      <c r="A310" s="0">
        <v>308</v>
      </c>
      <c r="B310" s="0">
        <v>1667</v>
      </c>
      <c r="C310" s="0" t="s">
        <v>581</v>
      </c>
      <c r="D310" s="0" t="s">
        <v>2530</v>
      </c>
      <c r="E310" s="0" t="s">
        <v>2531</v>
      </c>
      <c r="F310" s="0" t="s">
        <v>2532</v>
      </c>
      <c r="G310" s="0" t="s">
        <v>2533</v>
      </c>
      <c r="H310" s="0" t="s">
        <v>2534</v>
      </c>
      <c r="I310" s="0" t="s">
        <v>2535</v>
      </c>
      <c r="J310" s="0" t="s">
        <v>35</v>
      </c>
      <c r="K310" s="0" t="s">
        <v>24</v>
      </c>
      <c r="L310" s="0">
        <v>58351</v>
      </c>
      <c r="M310" s="0" t="s">
        <v>105</v>
      </c>
      <c r="N310" s="0" t="s">
        <v>2536</v>
      </c>
      <c r="O310" s="0">
        <v>281</v>
      </c>
      <c r="P310" s="0" t="s">
        <v>337</v>
      </c>
    </row>
    <row r="311">
      <c r="A311" s="0">
        <v>309</v>
      </c>
      <c r="B311" s="0">
        <v>6697</v>
      </c>
      <c r="C311" s="0" t="s">
        <v>2537</v>
      </c>
      <c r="D311" s="0" t="s">
        <v>1080</v>
      </c>
      <c r="E311" s="0" t="s">
        <v>2538</v>
      </c>
      <c r="F311" s="0" t="s">
        <v>2539</v>
      </c>
      <c r="G311" s="0" t="s">
        <v>2540</v>
      </c>
      <c r="H311" s="0" t="s">
        <v>2541</v>
      </c>
      <c r="I311" s="0" t="s">
        <v>2542</v>
      </c>
      <c r="J311" s="0" t="s">
        <v>2543</v>
      </c>
      <c r="K311" s="0" t="s">
        <v>24</v>
      </c>
      <c r="L311" s="0">
        <v>58400</v>
      </c>
      <c r="M311" s="0" t="s">
        <v>66</v>
      </c>
      <c r="N311" s="0" t="s">
        <v>2544</v>
      </c>
      <c r="O311" s="0">
        <v>680</v>
      </c>
      <c r="P311" s="0" t="s">
        <v>191</v>
      </c>
    </row>
    <row r="312">
      <c r="A312" s="0">
        <v>310</v>
      </c>
      <c r="B312" s="0">
        <v>2438</v>
      </c>
      <c r="C312" s="0" t="s">
        <v>764</v>
      </c>
      <c r="D312" s="0" t="s">
        <v>156</v>
      </c>
      <c r="E312" s="0" t="s">
        <v>2545</v>
      </c>
      <c r="F312" s="0" t="s">
        <v>732</v>
      </c>
      <c r="G312" s="0" t="s">
        <v>2546</v>
      </c>
      <c r="H312" s="0" t="s">
        <v>2547</v>
      </c>
      <c r="I312" s="0" t="s">
        <v>2548</v>
      </c>
      <c r="J312" s="0" t="s">
        <v>2549</v>
      </c>
      <c r="K312" s="0" t="s">
        <v>24</v>
      </c>
      <c r="L312" s="0">
        <v>58666</v>
      </c>
      <c r="M312" s="0" t="s">
        <v>66</v>
      </c>
      <c r="N312" s="0" t="s">
        <v>2550</v>
      </c>
      <c r="O312" s="0">
        <v>559</v>
      </c>
      <c r="P312" s="0" t="s">
        <v>580</v>
      </c>
    </row>
    <row r="313">
      <c r="A313" s="0">
        <v>311</v>
      </c>
      <c r="B313" s="0">
        <v>6462</v>
      </c>
      <c r="C313" s="0" t="s">
        <v>1896</v>
      </c>
      <c r="D313" s="0" t="s">
        <v>2551</v>
      </c>
      <c r="E313" s="0" t="s">
        <v>2552</v>
      </c>
      <c r="F313" s="0" t="s">
        <v>2553</v>
      </c>
      <c r="G313" s="0" t="s">
        <v>2554</v>
      </c>
      <c r="H313" s="0" t="s">
        <v>2555</v>
      </c>
      <c r="I313" s="0" t="s">
        <v>2556</v>
      </c>
      <c r="J313" s="0" t="s">
        <v>2557</v>
      </c>
      <c r="K313" s="0" t="s">
        <v>24</v>
      </c>
      <c r="L313" s="0">
        <v>58400</v>
      </c>
      <c r="M313" s="0" t="s">
        <v>105</v>
      </c>
      <c r="N313" s="0" t="s">
        <v>2558</v>
      </c>
      <c r="O313" s="0">
        <v>539</v>
      </c>
      <c r="P313" s="0" t="s">
        <v>280</v>
      </c>
    </row>
    <row r="314">
      <c r="A314" s="0">
        <v>312</v>
      </c>
      <c r="B314" s="0">
        <v>3718</v>
      </c>
      <c r="C314" s="0" t="s">
        <v>2559</v>
      </c>
      <c r="D314" s="0" t="s">
        <v>2442</v>
      </c>
      <c r="E314" s="0" t="s">
        <v>2560</v>
      </c>
      <c r="F314" s="0" t="s">
        <v>2561</v>
      </c>
      <c r="G314" s="0" t="s">
        <v>2562</v>
      </c>
      <c r="H314" s="0" t="s">
        <v>2563</v>
      </c>
      <c r="I314" s="0" t="s">
        <v>2564</v>
      </c>
      <c r="J314" s="0" t="s">
        <v>2565</v>
      </c>
      <c r="K314" s="0" t="s">
        <v>24</v>
      </c>
      <c r="L314" s="0">
        <v>58184</v>
      </c>
      <c r="M314" s="0" t="s">
        <v>66</v>
      </c>
      <c r="N314" s="0" t="s">
        <v>2566</v>
      </c>
      <c r="O314" s="0">
        <v>99</v>
      </c>
      <c r="P314" s="0" t="s">
        <v>858</v>
      </c>
    </row>
    <row r="315">
      <c r="A315" s="0">
        <v>313</v>
      </c>
      <c r="B315" s="0">
        <v>3441</v>
      </c>
      <c r="C315" s="0" t="s">
        <v>1499</v>
      </c>
      <c r="D315" s="0" t="s">
        <v>1920</v>
      </c>
      <c r="E315" s="0" t="s">
        <v>2567</v>
      </c>
      <c r="F315" s="0" t="s">
        <v>2568</v>
      </c>
      <c r="G315" s="0" t="s">
        <v>2569</v>
      </c>
      <c r="H315" s="0" t="s">
        <v>2570</v>
      </c>
      <c r="I315" s="0" t="s">
        <v>2571</v>
      </c>
      <c r="J315" s="0" t="s">
        <v>2572</v>
      </c>
      <c r="K315" s="0" t="s">
        <v>24</v>
      </c>
      <c r="L315" s="0">
        <v>58562</v>
      </c>
      <c r="M315" s="0" t="s">
        <v>46</v>
      </c>
      <c r="N315" s="0" t="s">
        <v>2573</v>
      </c>
      <c r="O315" s="0">
        <v>843</v>
      </c>
      <c r="P315" s="0" t="s">
        <v>924</v>
      </c>
    </row>
    <row r="316">
      <c r="A316" s="0">
        <v>314</v>
      </c>
      <c r="B316" s="0">
        <v>1622</v>
      </c>
      <c r="C316" s="0" t="s">
        <v>2574</v>
      </c>
      <c r="D316" s="0" t="s">
        <v>2575</v>
      </c>
      <c r="E316" s="0" t="s">
        <v>2576</v>
      </c>
      <c r="F316" s="0" t="s">
        <v>2577</v>
      </c>
      <c r="G316" s="0" t="s">
        <v>2578</v>
      </c>
      <c r="H316" s="0" t="s">
        <v>2579</v>
      </c>
      <c r="I316" s="0" t="s">
        <v>2580</v>
      </c>
      <c r="J316" s="0" t="s">
        <v>2581</v>
      </c>
      <c r="K316" s="0" t="s">
        <v>24</v>
      </c>
      <c r="L316" s="0">
        <v>58764</v>
      </c>
      <c r="M316" s="0" t="s">
        <v>105</v>
      </c>
      <c r="N316" s="0" t="s">
        <v>2582</v>
      </c>
      <c r="O316" s="0">
        <v>615</v>
      </c>
      <c r="P316" s="0" t="s">
        <v>318</v>
      </c>
    </row>
    <row r="317">
      <c r="A317" s="0">
        <v>315</v>
      </c>
      <c r="B317" s="0">
        <v>4862</v>
      </c>
      <c r="C317" s="0" t="s">
        <v>2583</v>
      </c>
      <c r="D317" s="0" t="s">
        <v>282</v>
      </c>
      <c r="E317" s="0" t="s">
        <v>2584</v>
      </c>
      <c r="F317" s="0" t="s">
        <v>2585</v>
      </c>
      <c r="G317" s="0" t="s">
        <v>2586</v>
      </c>
      <c r="H317" s="0" t="s">
        <v>2587</v>
      </c>
      <c r="I317" s="0" t="s">
        <v>2588</v>
      </c>
      <c r="J317" s="0" t="s">
        <v>2589</v>
      </c>
      <c r="K317" s="0" t="s">
        <v>24</v>
      </c>
      <c r="L317" s="0">
        <v>58072</v>
      </c>
      <c r="M317" s="0" t="s">
        <v>46</v>
      </c>
      <c r="N317" s="0" t="s">
        <v>2590</v>
      </c>
      <c r="O317" s="0">
        <v>268</v>
      </c>
      <c r="P317" s="0" t="s">
        <v>37</v>
      </c>
    </row>
    <row r="318">
      <c r="A318" s="0">
        <v>316</v>
      </c>
      <c r="B318" s="0">
        <v>8445</v>
      </c>
      <c r="C318" s="0" t="s">
        <v>2591</v>
      </c>
      <c r="D318" s="0" t="s">
        <v>1597</v>
      </c>
      <c r="E318" s="0" t="s">
        <v>2592</v>
      </c>
      <c r="F318" s="0" t="s">
        <v>2593</v>
      </c>
      <c r="G318" s="0" t="s">
        <v>2594</v>
      </c>
      <c r="H318" s="0" t="s">
        <v>2595</v>
      </c>
      <c r="I318" s="0" t="s">
        <v>2596</v>
      </c>
      <c r="J318" s="0" t="s">
        <v>2597</v>
      </c>
      <c r="K318" s="0" t="s">
        <v>24</v>
      </c>
      <c r="L318" s="0">
        <v>58692</v>
      </c>
      <c r="M318" s="0" t="s">
        <v>46</v>
      </c>
      <c r="N318" s="0" t="s">
        <v>2598</v>
      </c>
      <c r="O318" s="0">
        <v>621</v>
      </c>
      <c r="P318" s="0" t="s">
        <v>1121</v>
      </c>
    </row>
    <row r="319">
      <c r="A319" s="0">
        <v>317</v>
      </c>
      <c r="B319" s="0">
        <v>1426</v>
      </c>
      <c r="C319" s="0" t="s">
        <v>212</v>
      </c>
      <c r="D319" s="0" t="s">
        <v>2091</v>
      </c>
      <c r="E319" s="0" t="s">
        <v>2599</v>
      </c>
      <c r="F319" s="0" t="s">
        <v>2600</v>
      </c>
      <c r="G319" s="0" t="s">
        <v>2601</v>
      </c>
      <c r="H319" s="0" t="s">
        <v>2602</v>
      </c>
      <c r="I319" s="0" t="s">
        <v>2603</v>
      </c>
      <c r="J319" s="0" t="s">
        <v>2604</v>
      </c>
      <c r="K319" s="0" t="s">
        <v>24</v>
      </c>
      <c r="L319" s="0">
        <v>58400</v>
      </c>
      <c r="M319" s="0" t="s">
        <v>25</v>
      </c>
      <c r="N319" s="0" t="s">
        <v>2605</v>
      </c>
      <c r="O319" s="0">
        <v>442</v>
      </c>
      <c r="P319" s="0" t="s">
        <v>580</v>
      </c>
    </row>
    <row r="320">
      <c r="A320" s="0">
        <v>318</v>
      </c>
      <c r="B320" s="0">
        <v>4967</v>
      </c>
      <c r="C320" s="0" t="s">
        <v>2606</v>
      </c>
      <c r="D320" s="0" t="s">
        <v>661</v>
      </c>
      <c r="E320" s="0" t="s">
        <v>2607</v>
      </c>
      <c r="F320" s="0" t="s">
        <v>2608</v>
      </c>
      <c r="G320" s="0" t="s">
        <v>2609</v>
      </c>
      <c r="H320" s="0" t="s">
        <v>2610</v>
      </c>
      <c r="I320" s="0" t="s">
        <v>2611</v>
      </c>
      <c r="J320" s="0" t="s">
        <v>2612</v>
      </c>
      <c r="K320" s="0" t="s">
        <v>24</v>
      </c>
      <c r="L320" s="0">
        <v>58741</v>
      </c>
      <c r="M320" s="0" t="s">
        <v>25</v>
      </c>
      <c r="N320" s="0" t="s">
        <v>2613</v>
      </c>
      <c r="O320" s="0">
        <v>67</v>
      </c>
      <c r="P320" s="0" t="s">
        <v>364</v>
      </c>
    </row>
    <row r="321">
      <c r="A321" s="0">
        <v>319</v>
      </c>
      <c r="B321" s="0">
        <v>8454</v>
      </c>
      <c r="C321" s="0" t="s">
        <v>2614</v>
      </c>
      <c r="D321" s="0" t="s">
        <v>2615</v>
      </c>
      <c r="E321" s="0" t="s">
        <v>2616</v>
      </c>
      <c r="F321" s="0" t="s">
        <v>2617</v>
      </c>
      <c r="G321" s="0" t="s">
        <v>2618</v>
      </c>
      <c r="H321" s="0" t="s">
        <v>2619</v>
      </c>
      <c r="I321" s="0" t="s">
        <v>2620</v>
      </c>
      <c r="J321" s="0" t="s">
        <v>2621</v>
      </c>
      <c r="K321" s="0" t="s">
        <v>24</v>
      </c>
      <c r="L321" s="0">
        <v>58656</v>
      </c>
      <c r="M321" s="0" t="s">
        <v>66</v>
      </c>
      <c r="N321" s="0" t="s">
        <v>2622</v>
      </c>
      <c r="O321" s="0">
        <v>789</v>
      </c>
      <c r="P321" s="0" t="s">
        <v>137</v>
      </c>
    </row>
    <row r="322">
      <c r="A322" s="0">
        <v>320</v>
      </c>
      <c r="B322" s="0">
        <v>4176</v>
      </c>
      <c r="C322" s="0" t="s">
        <v>2623</v>
      </c>
      <c r="D322" s="0" t="s">
        <v>2624</v>
      </c>
      <c r="E322" s="0" t="s">
        <v>2625</v>
      </c>
      <c r="F322" s="0" t="s">
        <v>2626</v>
      </c>
      <c r="G322" s="0" t="s">
        <v>2627</v>
      </c>
      <c r="H322" s="0" t="s">
        <v>2628</v>
      </c>
      <c r="I322" s="0" t="s">
        <v>2629</v>
      </c>
      <c r="J322" s="0" t="s">
        <v>2402</v>
      </c>
      <c r="K322" s="0" t="s">
        <v>24</v>
      </c>
      <c r="L322" s="0">
        <v>58400</v>
      </c>
      <c r="M322" s="0" t="s">
        <v>25</v>
      </c>
      <c r="N322" s="0" t="s">
        <v>2630</v>
      </c>
      <c r="O322" s="0">
        <v>368</v>
      </c>
      <c r="P322" s="0" t="s">
        <v>1388</v>
      </c>
    </row>
    <row r="323">
      <c r="A323" s="0">
        <v>321</v>
      </c>
      <c r="B323" s="0">
        <v>7432</v>
      </c>
      <c r="C323" s="0" t="s">
        <v>309</v>
      </c>
      <c r="D323" s="0" t="s">
        <v>2631</v>
      </c>
      <c r="E323" s="0" t="s">
        <v>2632</v>
      </c>
      <c r="F323" s="0" t="s">
        <v>2633</v>
      </c>
      <c r="G323" s="0" t="s">
        <v>2634</v>
      </c>
      <c r="H323" s="0" t="s">
        <v>2635</v>
      </c>
      <c r="I323" s="0" t="s">
        <v>2636</v>
      </c>
      <c r="J323" s="0" t="s">
        <v>2637</v>
      </c>
      <c r="K323" s="0" t="s">
        <v>24</v>
      </c>
      <c r="L323" s="0">
        <v>58462</v>
      </c>
      <c r="M323" s="0" t="s">
        <v>56</v>
      </c>
      <c r="N323" s="0" t="s">
        <v>2638</v>
      </c>
      <c r="O323" s="0">
        <v>185</v>
      </c>
      <c r="P323" s="0" t="s">
        <v>68</v>
      </c>
    </row>
    <row r="324">
      <c r="A324" s="0">
        <v>322</v>
      </c>
      <c r="B324" s="0">
        <v>7955</v>
      </c>
      <c r="C324" s="0" t="s">
        <v>2639</v>
      </c>
      <c r="D324" s="0" t="s">
        <v>1080</v>
      </c>
      <c r="E324" s="0" t="s">
        <v>2640</v>
      </c>
      <c r="F324" s="0" t="s">
        <v>2641</v>
      </c>
      <c r="G324" s="0" t="s">
        <v>2642</v>
      </c>
      <c r="H324" s="0" t="s">
        <v>2643</v>
      </c>
      <c r="I324" s="0" t="s">
        <v>2644</v>
      </c>
      <c r="J324" s="0" t="s">
        <v>2645</v>
      </c>
      <c r="K324" s="0" t="s">
        <v>24</v>
      </c>
      <c r="L324" s="0">
        <v>58598</v>
      </c>
      <c r="M324" s="0" t="s">
        <v>46</v>
      </c>
      <c r="N324" s="0" t="s">
        <v>2646</v>
      </c>
      <c r="O324" s="0">
        <v>351</v>
      </c>
      <c r="P324" s="0" t="s">
        <v>191</v>
      </c>
    </row>
    <row r="325">
      <c r="A325" s="0">
        <v>323</v>
      </c>
      <c r="B325" s="0">
        <v>8619</v>
      </c>
      <c r="C325" s="0" t="s">
        <v>2647</v>
      </c>
      <c r="D325" s="0" t="s">
        <v>2648</v>
      </c>
      <c r="E325" s="0" t="s">
        <v>2649</v>
      </c>
      <c r="F325" s="0" t="s">
        <v>2650</v>
      </c>
      <c r="G325" s="0" t="s">
        <v>2651</v>
      </c>
      <c r="H325" s="0" t="s">
        <v>2652</v>
      </c>
      <c r="I325" s="0" t="s">
        <v>2653</v>
      </c>
      <c r="J325" s="0" t="s">
        <v>35</v>
      </c>
      <c r="K325" s="0" t="s">
        <v>24</v>
      </c>
      <c r="L325" s="0">
        <v>58805</v>
      </c>
      <c r="M325" s="0" t="s">
        <v>66</v>
      </c>
      <c r="N325" s="0" t="s">
        <v>2654</v>
      </c>
      <c r="O325" s="0">
        <v>816</v>
      </c>
      <c r="P325" s="0" t="s">
        <v>37</v>
      </c>
    </row>
    <row r="326">
      <c r="A326" s="0">
        <v>324</v>
      </c>
      <c r="B326" s="0">
        <v>7169</v>
      </c>
      <c r="C326" s="0" t="s">
        <v>2223</v>
      </c>
      <c r="D326" s="0" t="s">
        <v>1050</v>
      </c>
      <c r="E326" s="0" t="s">
        <v>2655</v>
      </c>
      <c r="F326" s="0" t="s">
        <v>2656</v>
      </c>
      <c r="G326" s="0" t="s">
        <v>2657</v>
      </c>
      <c r="H326" s="0" t="s">
        <v>2658</v>
      </c>
      <c r="I326" s="0" t="s">
        <v>2659</v>
      </c>
      <c r="J326" s="0" t="s">
        <v>2660</v>
      </c>
      <c r="K326" s="0" t="s">
        <v>24</v>
      </c>
      <c r="L326" s="0">
        <v>58578</v>
      </c>
      <c r="M326" s="0" t="s">
        <v>56</v>
      </c>
      <c r="N326" s="0" t="s">
        <v>2661</v>
      </c>
      <c r="O326" s="0">
        <v>260</v>
      </c>
      <c r="P326" s="0" t="s">
        <v>1381</v>
      </c>
    </row>
    <row r="327">
      <c r="A327" s="0">
        <v>325</v>
      </c>
      <c r="B327" s="0">
        <v>2443</v>
      </c>
      <c r="C327" s="0" t="s">
        <v>1144</v>
      </c>
      <c r="D327" s="0" t="s">
        <v>2662</v>
      </c>
      <c r="E327" s="0" t="s">
        <v>2663</v>
      </c>
      <c r="F327" s="0" t="s">
        <v>2664</v>
      </c>
      <c r="G327" s="0" t="s">
        <v>2665</v>
      </c>
      <c r="H327" s="0" t="s">
        <v>2666</v>
      </c>
      <c r="I327" s="0" t="s">
        <v>2667</v>
      </c>
      <c r="J327" s="0" t="s">
        <v>2668</v>
      </c>
      <c r="K327" s="0" t="s">
        <v>24</v>
      </c>
      <c r="L327" s="0">
        <v>58559</v>
      </c>
      <c r="M327" s="0" t="s">
        <v>66</v>
      </c>
      <c r="N327" s="0" t="s">
        <v>2669</v>
      </c>
      <c r="O327" s="0">
        <v>558</v>
      </c>
      <c r="P327" s="0" t="s">
        <v>580</v>
      </c>
    </row>
    <row r="328">
      <c r="A328" s="0">
        <v>326</v>
      </c>
      <c r="B328" s="0">
        <v>7819</v>
      </c>
      <c r="C328" s="0" t="s">
        <v>2670</v>
      </c>
      <c r="D328" s="0" t="s">
        <v>2671</v>
      </c>
      <c r="E328" s="0" t="s">
        <v>2672</v>
      </c>
      <c r="F328" s="0" t="s">
        <v>2673</v>
      </c>
      <c r="G328" s="0" t="s">
        <v>2674</v>
      </c>
      <c r="H328" s="0" t="s">
        <v>2675</v>
      </c>
      <c r="I328" s="0" t="s">
        <v>2676</v>
      </c>
      <c r="J328" s="0" t="s">
        <v>2677</v>
      </c>
      <c r="K328" s="0" t="s">
        <v>24</v>
      </c>
      <c r="L328" s="0">
        <v>58840</v>
      </c>
      <c r="M328" s="0" t="s">
        <v>56</v>
      </c>
      <c r="N328" s="0" t="s">
        <v>2678</v>
      </c>
      <c r="O328" s="0">
        <v>449</v>
      </c>
      <c r="P328" s="0" t="s">
        <v>1388</v>
      </c>
    </row>
    <row r="329">
      <c r="A329" s="0">
        <v>327</v>
      </c>
      <c r="B329" s="0">
        <v>5649</v>
      </c>
      <c r="C329" s="0" t="s">
        <v>2185</v>
      </c>
      <c r="D329" s="0" t="s">
        <v>1920</v>
      </c>
      <c r="E329" s="0" t="s">
        <v>2679</v>
      </c>
      <c r="F329" s="0" t="s">
        <v>2680</v>
      </c>
      <c r="G329" s="0" t="s">
        <v>2681</v>
      </c>
      <c r="H329" s="0" t="s">
        <v>2682</v>
      </c>
      <c r="I329" s="0" t="s">
        <v>2683</v>
      </c>
      <c r="J329" s="0" t="s">
        <v>35</v>
      </c>
      <c r="K329" s="0" t="s">
        <v>24</v>
      </c>
      <c r="L329" s="0">
        <v>58654</v>
      </c>
      <c r="M329" s="0" t="s">
        <v>66</v>
      </c>
      <c r="N329" s="0" t="s">
        <v>2684</v>
      </c>
      <c r="O329" s="0">
        <v>86</v>
      </c>
      <c r="P329" s="0" t="s">
        <v>137</v>
      </c>
    </row>
    <row r="330">
      <c r="A330" s="0">
        <v>328</v>
      </c>
      <c r="B330" s="0">
        <v>4486</v>
      </c>
      <c r="C330" s="0" t="s">
        <v>2685</v>
      </c>
      <c r="D330" s="0" t="s">
        <v>2631</v>
      </c>
      <c r="E330" s="0" t="s">
        <v>2686</v>
      </c>
      <c r="F330" s="0" t="s">
        <v>2687</v>
      </c>
      <c r="G330" s="0" t="s">
        <v>2688</v>
      </c>
      <c r="H330" s="0" t="s">
        <v>2689</v>
      </c>
      <c r="I330" s="0" t="s">
        <v>2690</v>
      </c>
      <c r="J330" s="0" t="s">
        <v>35</v>
      </c>
      <c r="K330" s="0" t="s">
        <v>24</v>
      </c>
      <c r="L330" s="0">
        <v>58275</v>
      </c>
      <c r="M330" s="0" t="s">
        <v>105</v>
      </c>
      <c r="N330" s="0" t="s">
        <v>2691</v>
      </c>
      <c r="O330" s="0">
        <v>857</v>
      </c>
      <c r="P330" s="0" t="s">
        <v>502</v>
      </c>
    </row>
    <row r="331">
      <c r="A331" s="0">
        <v>329</v>
      </c>
      <c r="B331" s="0">
        <v>1685</v>
      </c>
      <c r="C331" s="0" t="s">
        <v>467</v>
      </c>
      <c r="D331" s="0" t="s">
        <v>1413</v>
      </c>
      <c r="E331" s="0" t="s">
        <v>2692</v>
      </c>
      <c r="F331" s="0" t="s">
        <v>2693</v>
      </c>
      <c r="G331" s="0" t="s">
        <v>2694</v>
      </c>
      <c r="H331" s="0" t="s">
        <v>2695</v>
      </c>
      <c r="I331" s="0" t="s">
        <v>2696</v>
      </c>
      <c r="J331" s="0" t="s">
        <v>2697</v>
      </c>
      <c r="K331" s="0" t="s">
        <v>24</v>
      </c>
      <c r="L331" s="0">
        <v>58798</v>
      </c>
      <c r="M331" s="0" t="s">
        <v>46</v>
      </c>
      <c r="N331" s="0" t="s">
        <v>2698</v>
      </c>
      <c r="O331" s="0">
        <v>880</v>
      </c>
      <c r="P331" s="0" t="s">
        <v>2699</v>
      </c>
    </row>
    <row r="332">
      <c r="A332" s="0">
        <v>330</v>
      </c>
      <c r="B332" s="0">
        <v>1551</v>
      </c>
      <c r="C332" s="0" t="s">
        <v>626</v>
      </c>
      <c r="D332" s="0" t="s">
        <v>2700</v>
      </c>
      <c r="E332" s="0" t="s">
        <v>2701</v>
      </c>
      <c r="F332" s="0" t="s">
        <v>2702</v>
      </c>
      <c r="G332" s="0" t="s">
        <v>2703</v>
      </c>
      <c r="H332" s="0" t="s">
        <v>2704</v>
      </c>
      <c r="I332" s="0" t="s">
        <v>2705</v>
      </c>
      <c r="J332" s="0" t="s">
        <v>35</v>
      </c>
      <c r="K332" s="0" t="s">
        <v>24</v>
      </c>
      <c r="L332" s="0">
        <v>58481</v>
      </c>
      <c r="M332" s="0" t="s">
        <v>46</v>
      </c>
      <c r="N332" s="0" t="s">
        <v>2706</v>
      </c>
      <c r="O332" s="0">
        <v>909</v>
      </c>
      <c r="P332" s="0" t="s">
        <v>1373</v>
      </c>
    </row>
    <row r="333">
      <c r="A333" s="0">
        <v>331</v>
      </c>
      <c r="B333" s="0">
        <v>5796</v>
      </c>
      <c r="C333" s="0" t="s">
        <v>1049</v>
      </c>
      <c r="D333" s="0" t="s">
        <v>513</v>
      </c>
      <c r="E333" s="0" t="s">
        <v>2707</v>
      </c>
      <c r="F333" s="0" t="s">
        <v>2708</v>
      </c>
      <c r="G333" s="0" t="s">
        <v>2709</v>
      </c>
      <c r="H333" s="0" t="s">
        <v>2710</v>
      </c>
      <c r="I333" s="0" t="s">
        <v>2711</v>
      </c>
      <c r="J333" s="0" t="s">
        <v>2712</v>
      </c>
      <c r="K333" s="0" t="s">
        <v>24</v>
      </c>
      <c r="L333" s="0">
        <v>58681</v>
      </c>
      <c r="M333" s="0" t="s">
        <v>66</v>
      </c>
      <c r="N333" s="0" t="s">
        <v>2713</v>
      </c>
      <c r="O333" s="0">
        <v>587</v>
      </c>
      <c r="P333" s="0" t="s">
        <v>1959</v>
      </c>
    </row>
    <row r="334">
      <c r="A334" s="0">
        <v>332</v>
      </c>
      <c r="B334" s="0">
        <v>5429</v>
      </c>
      <c r="C334" s="0" t="s">
        <v>2714</v>
      </c>
      <c r="D334" s="0" t="s">
        <v>951</v>
      </c>
      <c r="E334" s="0" t="s">
        <v>2715</v>
      </c>
      <c r="F334" s="0" t="s">
        <v>2716</v>
      </c>
      <c r="G334" s="0" t="s">
        <v>2717</v>
      </c>
      <c r="H334" s="0" t="s">
        <v>2718</v>
      </c>
      <c r="I334" s="0" t="s">
        <v>2719</v>
      </c>
      <c r="J334" s="0" t="s">
        <v>35</v>
      </c>
      <c r="K334" s="0" t="s">
        <v>24</v>
      </c>
      <c r="L334" s="0">
        <v>58400</v>
      </c>
      <c r="M334" s="0" t="s">
        <v>25</v>
      </c>
      <c r="N334" s="0" t="s">
        <v>2720</v>
      </c>
      <c r="O334" s="0">
        <v>710</v>
      </c>
      <c r="P334" s="0" t="s">
        <v>2721</v>
      </c>
    </row>
    <row r="335">
      <c r="A335" s="0">
        <v>333</v>
      </c>
      <c r="B335" s="0">
        <v>8125</v>
      </c>
      <c r="C335" s="0" t="s">
        <v>891</v>
      </c>
      <c r="D335" s="0" t="s">
        <v>696</v>
      </c>
      <c r="E335" s="0" t="s">
        <v>2722</v>
      </c>
      <c r="F335" s="0" t="s">
        <v>2723</v>
      </c>
      <c r="G335" s="0" t="s">
        <v>2724</v>
      </c>
      <c r="H335" s="0" t="s">
        <v>2725</v>
      </c>
      <c r="I335" s="0" t="s">
        <v>2726</v>
      </c>
      <c r="J335" s="0" t="s">
        <v>2727</v>
      </c>
      <c r="K335" s="0" t="s">
        <v>24</v>
      </c>
      <c r="L335" s="0">
        <v>58218</v>
      </c>
      <c r="M335" s="0" t="s">
        <v>25</v>
      </c>
      <c r="N335" s="0" t="s">
        <v>2728</v>
      </c>
      <c r="O335" s="0">
        <v>262</v>
      </c>
      <c r="P335" s="0" t="s">
        <v>364</v>
      </c>
    </row>
    <row r="336">
      <c r="A336" s="0">
        <v>334</v>
      </c>
      <c r="B336" s="0">
        <v>2889</v>
      </c>
      <c r="C336" s="0" t="s">
        <v>365</v>
      </c>
      <c r="D336" s="0" t="s">
        <v>409</v>
      </c>
      <c r="E336" s="0" t="s">
        <v>2729</v>
      </c>
      <c r="F336" s="0" t="s">
        <v>2730</v>
      </c>
      <c r="G336" s="0" t="s">
        <v>2731</v>
      </c>
      <c r="H336" s="0" t="s">
        <v>2732</v>
      </c>
      <c r="I336" s="0" t="s">
        <v>2733</v>
      </c>
      <c r="J336" s="0" t="s">
        <v>2734</v>
      </c>
      <c r="K336" s="0" t="s">
        <v>24</v>
      </c>
      <c r="L336" s="0">
        <v>58273</v>
      </c>
      <c r="M336" s="0" t="s">
        <v>25</v>
      </c>
      <c r="N336" s="0" t="s">
        <v>2735</v>
      </c>
      <c r="O336" s="0">
        <v>140</v>
      </c>
      <c r="P336" s="0" t="s">
        <v>817</v>
      </c>
    </row>
    <row r="337">
      <c r="A337" s="0">
        <v>335</v>
      </c>
      <c r="B337" s="0">
        <v>2807</v>
      </c>
      <c r="C337" s="0" t="s">
        <v>1476</v>
      </c>
      <c r="D337" s="0" t="s">
        <v>146</v>
      </c>
      <c r="E337" s="0" t="s">
        <v>2736</v>
      </c>
      <c r="F337" s="0" t="s">
        <v>148</v>
      </c>
      <c r="G337" s="0" t="s">
        <v>2737</v>
      </c>
      <c r="H337" s="0" t="s">
        <v>2738</v>
      </c>
      <c r="I337" s="0" t="s">
        <v>2739</v>
      </c>
      <c r="J337" s="0" t="s">
        <v>2740</v>
      </c>
      <c r="K337" s="0" t="s">
        <v>24</v>
      </c>
      <c r="L337" s="0">
        <v>58067</v>
      </c>
      <c r="M337" s="0" t="s">
        <v>105</v>
      </c>
      <c r="N337" s="0" t="s">
        <v>2741</v>
      </c>
      <c r="O337" s="0">
        <v>18</v>
      </c>
      <c r="P337" s="0" t="s">
        <v>247</v>
      </c>
    </row>
    <row r="338">
      <c r="A338" s="0">
        <v>336</v>
      </c>
      <c r="B338" s="0">
        <v>5500</v>
      </c>
      <c r="C338" s="0" t="s">
        <v>678</v>
      </c>
      <c r="D338" s="0" t="s">
        <v>573</v>
      </c>
      <c r="E338" s="0" t="s">
        <v>2742</v>
      </c>
      <c r="F338" s="0" t="s">
        <v>575</v>
      </c>
      <c r="G338" s="0" t="s">
        <v>2743</v>
      </c>
      <c r="H338" s="0" t="s">
        <v>2744</v>
      </c>
      <c r="I338" s="0" t="s">
        <v>2745</v>
      </c>
      <c r="J338" s="0" t="s">
        <v>35</v>
      </c>
      <c r="K338" s="0" t="s">
        <v>24</v>
      </c>
      <c r="L338" s="0">
        <v>58327</v>
      </c>
      <c r="M338" s="0" t="s">
        <v>66</v>
      </c>
      <c r="N338" s="0" t="s">
        <v>2746</v>
      </c>
      <c r="O338" s="0">
        <v>355</v>
      </c>
      <c r="P338" s="0" t="s">
        <v>2747</v>
      </c>
    </row>
    <row r="339">
      <c r="A339" s="0">
        <v>337</v>
      </c>
      <c r="B339" s="0">
        <v>7193</v>
      </c>
      <c r="C339" s="0" t="s">
        <v>2748</v>
      </c>
      <c r="D339" s="0" t="s">
        <v>417</v>
      </c>
      <c r="E339" s="0" t="s">
        <v>2749</v>
      </c>
      <c r="F339" s="0" t="s">
        <v>2750</v>
      </c>
      <c r="G339" s="0" t="s">
        <v>2751</v>
      </c>
      <c r="H339" s="0" t="s">
        <v>2752</v>
      </c>
      <c r="I339" s="0" t="s">
        <v>2753</v>
      </c>
      <c r="J339" s="0" t="s">
        <v>2754</v>
      </c>
      <c r="K339" s="0" t="s">
        <v>24</v>
      </c>
      <c r="L339" s="0">
        <v>58400</v>
      </c>
      <c r="M339" s="0" t="s">
        <v>46</v>
      </c>
      <c r="N339" s="0" t="s">
        <v>2755</v>
      </c>
      <c r="O339" s="0">
        <v>191</v>
      </c>
      <c r="P339" s="0" t="s">
        <v>773</v>
      </c>
    </row>
    <row r="340">
      <c r="A340" s="0">
        <v>338</v>
      </c>
      <c r="B340" s="0">
        <v>6413</v>
      </c>
      <c r="C340" s="0" t="s">
        <v>2756</v>
      </c>
      <c r="D340" s="0" t="s">
        <v>2757</v>
      </c>
      <c r="E340" s="0" t="s">
        <v>2758</v>
      </c>
      <c r="F340" s="0" t="s">
        <v>2759</v>
      </c>
      <c r="G340" s="0" t="s">
        <v>2760</v>
      </c>
      <c r="H340" s="0" t="s">
        <v>2761</v>
      </c>
      <c r="I340" s="0" t="s">
        <v>2762</v>
      </c>
      <c r="J340" s="0" t="s">
        <v>2763</v>
      </c>
      <c r="K340" s="0" t="s">
        <v>24</v>
      </c>
      <c r="L340" s="0">
        <v>58088</v>
      </c>
      <c r="M340" s="0" t="s">
        <v>105</v>
      </c>
      <c r="N340" s="0" t="s">
        <v>2764</v>
      </c>
      <c r="O340" s="0">
        <v>389</v>
      </c>
      <c r="P340" s="0" t="s">
        <v>290</v>
      </c>
    </row>
    <row r="341">
      <c r="A341" s="0">
        <v>339</v>
      </c>
      <c r="B341" s="0">
        <v>1929</v>
      </c>
      <c r="C341" s="0" t="s">
        <v>1836</v>
      </c>
      <c r="D341" s="0" t="s">
        <v>2396</v>
      </c>
      <c r="E341" s="0" t="s">
        <v>2765</v>
      </c>
      <c r="F341" s="0" t="s">
        <v>2766</v>
      </c>
      <c r="G341" s="0" t="s">
        <v>2767</v>
      </c>
      <c r="H341" s="0" t="s">
        <v>2768</v>
      </c>
      <c r="I341" s="0" t="s">
        <v>2769</v>
      </c>
      <c r="J341" s="0" t="s">
        <v>35</v>
      </c>
      <c r="K341" s="0" t="s">
        <v>24</v>
      </c>
      <c r="L341" s="0">
        <v>58400</v>
      </c>
      <c r="M341" s="0" t="s">
        <v>56</v>
      </c>
      <c r="N341" s="0" t="s">
        <v>2770</v>
      </c>
      <c r="O341" s="0">
        <v>412</v>
      </c>
      <c r="P341" s="0" t="s">
        <v>543</v>
      </c>
    </row>
    <row r="342">
      <c r="A342" s="0">
        <v>340</v>
      </c>
      <c r="B342" s="0">
        <v>6280</v>
      </c>
      <c r="C342" s="0" t="s">
        <v>2771</v>
      </c>
      <c r="D342" s="0" t="s">
        <v>2772</v>
      </c>
      <c r="E342" s="0" t="s">
        <v>2773</v>
      </c>
      <c r="F342" s="0" t="s">
        <v>2774</v>
      </c>
      <c r="G342" s="0" t="s">
        <v>2775</v>
      </c>
      <c r="H342" s="0" t="s">
        <v>2776</v>
      </c>
      <c r="I342" s="0" t="s">
        <v>2777</v>
      </c>
      <c r="J342" s="0" t="s">
        <v>2778</v>
      </c>
      <c r="K342" s="0" t="s">
        <v>24</v>
      </c>
      <c r="L342" s="0">
        <v>58400</v>
      </c>
      <c r="M342" s="0" t="s">
        <v>25</v>
      </c>
      <c r="N342" s="0" t="s">
        <v>2779</v>
      </c>
      <c r="O342" s="0">
        <v>727</v>
      </c>
      <c r="P342" s="0" t="s">
        <v>580</v>
      </c>
    </row>
    <row r="343">
      <c r="A343" s="0">
        <v>341</v>
      </c>
      <c r="B343" s="0">
        <v>8216</v>
      </c>
      <c r="C343" s="0" t="s">
        <v>2780</v>
      </c>
      <c r="D343" s="0" t="s">
        <v>573</v>
      </c>
      <c r="E343" s="0" t="s">
        <v>2781</v>
      </c>
      <c r="F343" s="0" t="s">
        <v>2782</v>
      </c>
      <c r="G343" s="0" t="s">
        <v>2783</v>
      </c>
      <c r="H343" s="0" t="s">
        <v>2784</v>
      </c>
      <c r="I343" s="0" t="s">
        <v>2785</v>
      </c>
      <c r="J343" s="0" t="s">
        <v>2786</v>
      </c>
      <c r="K343" s="0" t="s">
        <v>24</v>
      </c>
      <c r="L343" s="0">
        <v>58041</v>
      </c>
      <c r="M343" s="0" t="s">
        <v>56</v>
      </c>
      <c r="N343" s="0" t="s">
        <v>2787</v>
      </c>
      <c r="O343" s="0">
        <v>786</v>
      </c>
      <c r="P343" s="0" t="s">
        <v>211</v>
      </c>
    </row>
    <row r="344">
      <c r="A344" s="0">
        <v>342</v>
      </c>
      <c r="B344" s="0">
        <v>5943</v>
      </c>
      <c r="C344" s="0" t="s">
        <v>79</v>
      </c>
      <c r="D344" s="0" t="s">
        <v>2788</v>
      </c>
      <c r="E344" s="0" t="s">
        <v>2789</v>
      </c>
      <c r="F344" s="0" t="s">
        <v>2790</v>
      </c>
      <c r="G344" s="0" t="s">
        <v>2791</v>
      </c>
      <c r="H344" s="0" t="s">
        <v>2792</v>
      </c>
      <c r="I344" s="0" t="s">
        <v>2793</v>
      </c>
      <c r="J344" s="0" t="s">
        <v>35</v>
      </c>
      <c r="K344" s="0" t="s">
        <v>24</v>
      </c>
      <c r="L344" s="0">
        <v>58298</v>
      </c>
      <c r="M344" s="0" t="s">
        <v>25</v>
      </c>
      <c r="N344" s="0" t="s">
        <v>2794</v>
      </c>
      <c r="O344" s="0">
        <v>415</v>
      </c>
      <c r="P344" s="0" t="s">
        <v>512</v>
      </c>
    </row>
    <row r="345">
      <c r="A345" s="0">
        <v>343</v>
      </c>
      <c r="B345" s="0">
        <v>2412</v>
      </c>
      <c r="C345" s="0" t="s">
        <v>2795</v>
      </c>
      <c r="D345" s="0" t="s">
        <v>696</v>
      </c>
      <c r="E345" s="0" t="s">
        <v>2796</v>
      </c>
      <c r="F345" s="0" t="s">
        <v>2797</v>
      </c>
      <c r="G345" s="1" t="s">
        <v>2798</v>
      </c>
      <c r="H345" s="0" t="s">
        <v>2799</v>
      </c>
      <c r="I345" s="0" t="s">
        <v>2800</v>
      </c>
      <c r="J345" s="0" t="s">
        <v>2801</v>
      </c>
      <c r="K345" s="0" t="s">
        <v>24</v>
      </c>
      <c r="L345" s="0">
        <v>58146</v>
      </c>
      <c r="M345" s="0" t="s">
        <v>105</v>
      </c>
      <c r="N345" s="0" t="s">
        <v>2802</v>
      </c>
      <c r="O345" s="0">
        <v>52</v>
      </c>
      <c r="P345" s="0" t="s">
        <v>229</v>
      </c>
    </row>
    <row r="346">
      <c r="A346" s="0">
        <v>344</v>
      </c>
      <c r="B346" s="0">
        <v>6939</v>
      </c>
      <c r="C346" s="0" t="s">
        <v>2803</v>
      </c>
      <c r="D346" s="0" t="s">
        <v>2804</v>
      </c>
      <c r="E346" s="0" t="s">
        <v>2805</v>
      </c>
      <c r="F346" s="0" t="s">
        <v>2806</v>
      </c>
      <c r="G346" s="0" t="s">
        <v>2807</v>
      </c>
      <c r="H346" s="0" t="s">
        <v>2808</v>
      </c>
      <c r="I346" s="0" t="s">
        <v>2809</v>
      </c>
      <c r="J346" s="0" t="s">
        <v>2810</v>
      </c>
      <c r="K346" s="0" t="s">
        <v>24</v>
      </c>
      <c r="L346" s="0">
        <v>58400</v>
      </c>
      <c r="M346" s="0" t="s">
        <v>105</v>
      </c>
      <c r="N346" s="0" t="s">
        <v>2811</v>
      </c>
      <c r="O346" s="0">
        <v>299</v>
      </c>
      <c r="P346" s="0" t="s">
        <v>144</v>
      </c>
    </row>
    <row r="347">
      <c r="A347" s="0">
        <v>345</v>
      </c>
      <c r="B347" s="0">
        <v>7119</v>
      </c>
      <c r="C347" s="0" t="s">
        <v>2812</v>
      </c>
      <c r="D347" s="0" t="s">
        <v>1025</v>
      </c>
      <c r="E347" s="0" t="s">
        <v>2813</v>
      </c>
      <c r="F347" s="0" t="s">
        <v>1027</v>
      </c>
      <c r="G347" s="0" t="s">
        <v>2814</v>
      </c>
      <c r="H347" s="0" t="s">
        <v>2815</v>
      </c>
      <c r="I347" s="0" t="s">
        <v>2816</v>
      </c>
      <c r="J347" s="0" t="s">
        <v>35</v>
      </c>
      <c r="K347" s="0" t="s">
        <v>24</v>
      </c>
      <c r="L347" s="0">
        <v>58069</v>
      </c>
      <c r="M347" s="0" t="s">
        <v>46</v>
      </c>
      <c r="N347" s="0" t="s">
        <v>2817</v>
      </c>
      <c r="O347" s="0">
        <v>350</v>
      </c>
      <c r="P347" s="0" t="s">
        <v>181</v>
      </c>
    </row>
    <row r="348">
      <c r="A348" s="0">
        <v>346</v>
      </c>
      <c r="B348" s="0">
        <v>5959</v>
      </c>
      <c r="C348" s="0" t="s">
        <v>2803</v>
      </c>
      <c r="D348" s="0" t="s">
        <v>2818</v>
      </c>
      <c r="E348" s="0" t="s">
        <v>2819</v>
      </c>
      <c r="F348" s="0" t="s">
        <v>2820</v>
      </c>
      <c r="G348" s="0" t="s">
        <v>2821</v>
      </c>
      <c r="H348" s="0" t="s">
        <v>2822</v>
      </c>
      <c r="I348" s="0" t="s">
        <v>2823</v>
      </c>
      <c r="J348" s="0" t="s">
        <v>35</v>
      </c>
      <c r="K348" s="0" t="s">
        <v>24</v>
      </c>
      <c r="L348" s="0">
        <v>58165</v>
      </c>
      <c r="M348" s="0" t="s">
        <v>66</v>
      </c>
      <c r="N348" s="0" t="s">
        <v>2824</v>
      </c>
      <c r="O348" s="0">
        <v>582</v>
      </c>
      <c r="P348" s="0" t="s">
        <v>942</v>
      </c>
    </row>
    <row r="349">
      <c r="A349" s="0">
        <v>347</v>
      </c>
      <c r="B349" s="0">
        <v>1546</v>
      </c>
      <c r="C349" s="0" t="s">
        <v>69</v>
      </c>
      <c r="D349" s="0" t="s">
        <v>173</v>
      </c>
      <c r="E349" s="0" t="s">
        <v>2825</v>
      </c>
      <c r="F349" s="0" t="s">
        <v>2826</v>
      </c>
      <c r="G349" s="0" t="s">
        <v>2827</v>
      </c>
      <c r="H349" s="0" t="s">
        <v>2828</v>
      </c>
      <c r="I349" s="0" t="s">
        <v>2829</v>
      </c>
      <c r="J349" s="0" t="s">
        <v>2830</v>
      </c>
      <c r="K349" s="0" t="s">
        <v>24</v>
      </c>
      <c r="L349" s="0">
        <v>58020</v>
      </c>
      <c r="M349" s="0" t="s">
        <v>105</v>
      </c>
      <c r="N349" s="0" t="s">
        <v>2831</v>
      </c>
      <c r="O349" s="0">
        <v>348</v>
      </c>
      <c r="P349" s="0" t="s">
        <v>399</v>
      </c>
    </row>
    <row r="350">
      <c r="A350" s="0">
        <v>348</v>
      </c>
      <c r="B350" s="0">
        <v>5211</v>
      </c>
      <c r="C350" s="0" t="s">
        <v>791</v>
      </c>
      <c r="D350" s="0" t="s">
        <v>2832</v>
      </c>
      <c r="E350" s="0" t="s">
        <v>2833</v>
      </c>
      <c r="F350" s="0" t="s">
        <v>2834</v>
      </c>
      <c r="G350" s="0" t="s">
        <v>2835</v>
      </c>
      <c r="H350" s="0" t="s">
        <v>2836</v>
      </c>
      <c r="I350" s="0" t="s">
        <v>2837</v>
      </c>
      <c r="J350" s="0" t="s">
        <v>2838</v>
      </c>
      <c r="K350" s="0" t="s">
        <v>24</v>
      </c>
      <c r="L350" s="0">
        <v>58400</v>
      </c>
      <c r="M350" s="0" t="s">
        <v>56</v>
      </c>
      <c r="N350" s="0" t="s">
        <v>2839</v>
      </c>
      <c r="O350" s="0">
        <v>754</v>
      </c>
      <c r="P350" s="0" t="s">
        <v>562</v>
      </c>
    </row>
    <row r="351">
      <c r="A351" s="0">
        <v>349</v>
      </c>
      <c r="B351" s="0">
        <v>6868</v>
      </c>
      <c r="C351" s="0" t="s">
        <v>1733</v>
      </c>
      <c r="D351" s="0" t="s">
        <v>967</v>
      </c>
      <c r="E351" s="0" t="s">
        <v>2840</v>
      </c>
      <c r="F351" s="0" t="s">
        <v>969</v>
      </c>
      <c r="G351" s="0" t="s">
        <v>2841</v>
      </c>
      <c r="H351" s="0" t="s">
        <v>2842</v>
      </c>
      <c r="I351" s="0" t="s">
        <v>2843</v>
      </c>
      <c r="J351" s="0" t="s">
        <v>35</v>
      </c>
      <c r="K351" s="0" t="s">
        <v>24</v>
      </c>
      <c r="L351" s="0">
        <v>58589</v>
      </c>
      <c r="M351" s="0" t="s">
        <v>46</v>
      </c>
      <c r="N351" s="0" t="s">
        <v>2844</v>
      </c>
      <c r="O351" s="0">
        <v>963</v>
      </c>
      <c r="P351" s="0" t="s">
        <v>298</v>
      </c>
    </row>
    <row r="352">
      <c r="A352" s="0">
        <v>350</v>
      </c>
      <c r="B352" s="0">
        <v>8447</v>
      </c>
      <c r="C352" s="0" t="s">
        <v>2845</v>
      </c>
      <c r="D352" s="0" t="s">
        <v>417</v>
      </c>
      <c r="E352" s="0" t="s">
        <v>2846</v>
      </c>
      <c r="F352" s="0" t="s">
        <v>2847</v>
      </c>
      <c r="G352" s="0" t="s">
        <v>2848</v>
      </c>
      <c r="H352" s="0" t="s">
        <v>2849</v>
      </c>
      <c r="I352" s="0" t="s">
        <v>2850</v>
      </c>
      <c r="J352" s="0" t="s">
        <v>35</v>
      </c>
      <c r="K352" s="0" t="s">
        <v>24</v>
      </c>
      <c r="L352" s="0">
        <v>58269</v>
      </c>
      <c r="M352" s="0" t="s">
        <v>46</v>
      </c>
      <c r="N352" s="0" t="s">
        <v>2851</v>
      </c>
      <c r="O352" s="0">
        <v>483</v>
      </c>
      <c r="P352" s="0" t="s">
        <v>817</v>
      </c>
    </row>
    <row r="353">
      <c r="A353" s="0">
        <v>351</v>
      </c>
      <c r="B353" s="0">
        <v>4580</v>
      </c>
      <c r="C353" s="0" t="s">
        <v>2852</v>
      </c>
      <c r="D353" s="0" t="s">
        <v>476</v>
      </c>
      <c r="E353" s="0" t="s">
        <v>2853</v>
      </c>
      <c r="F353" s="0" t="s">
        <v>2854</v>
      </c>
      <c r="G353" s="0" t="s">
        <v>2855</v>
      </c>
      <c r="H353" s="0" t="s">
        <v>2856</v>
      </c>
      <c r="I353" s="0" t="s">
        <v>2857</v>
      </c>
      <c r="J353" s="0" t="s">
        <v>35</v>
      </c>
      <c r="K353" s="0" t="s">
        <v>24</v>
      </c>
      <c r="L353" s="0">
        <v>58120</v>
      </c>
      <c r="M353" s="0" t="s">
        <v>66</v>
      </c>
      <c r="N353" s="0" t="s">
        <v>2858</v>
      </c>
      <c r="O353" s="0">
        <v>233</v>
      </c>
      <c r="P353" s="0" t="s">
        <v>858</v>
      </c>
    </row>
    <row r="354">
      <c r="A354" s="0">
        <v>352</v>
      </c>
      <c r="B354" s="0">
        <v>7336</v>
      </c>
      <c r="C354" s="0" t="s">
        <v>1122</v>
      </c>
      <c r="D354" s="0" t="s">
        <v>1049</v>
      </c>
      <c r="E354" s="0" t="s">
        <v>2859</v>
      </c>
      <c r="F354" s="0" t="s">
        <v>2860</v>
      </c>
      <c r="G354" s="0" t="s">
        <v>2861</v>
      </c>
      <c r="H354" s="0" t="s">
        <v>2862</v>
      </c>
      <c r="I354" s="0" t="s">
        <v>2863</v>
      </c>
      <c r="J354" s="0" t="s">
        <v>2864</v>
      </c>
      <c r="K354" s="0" t="s">
        <v>24</v>
      </c>
      <c r="L354" s="0">
        <v>58400</v>
      </c>
      <c r="M354" s="0" t="s">
        <v>56</v>
      </c>
      <c r="N354" s="0" t="s">
        <v>2865</v>
      </c>
      <c r="O354" s="0">
        <v>979</v>
      </c>
      <c r="P354" s="0" t="s">
        <v>817</v>
      </c>
    </row>
    <row r="355">
      <c r="A355" s="0">
        <v>353</v>
      </c>
      <c r="B355" s="0">
        <v>1827</v>
      </c>
      <c r="C355" s="0" t="s">
        <v>309</v>
      </c>
      <c r="D355" s="0" t="s">
        <v>800</v>
      </c>
      <c r="E355" s="0" t="s">
        <v>2866</v>
      </c>
      <c r="F355" s="0" t="s">
        <v>2867</v>
      </c>
      <c r="G355" s="0" t="s">
        <v>2868</v>
      </c>
      <c r="H355" s="0" t="s">
        <v>2869</v>
      </c>
      <c r="I355" s="0" t="s">
        <v>2870</v>
      </c>
      <c r="J355" s="0" t="s">
        <v>35</v>
      </c>
      <c r="K355" s="0" t="s">
        <v>24</v>
      </c>
      <c r="L355" s="0">
        <v>58168</v>
      </c>
      <c r="M355" s="0" t="s">
        <v>105</v>
      </c>
      <c r="N355" s="0" t="s">
        <v>2871</v>
      </c>
      <c r="O355" s="0">
        <v>62</v>
      </c>
      <c r="P355" s="0" t="s">
        <v>144</v>
      </c>
    </row>
    <row r="356">
      <c r="A356" s="0">
        <v>354</v>
      </c>
      <c r="B356" s="0">
        <v>4502</v>
      </c>
      <c r="C356" s="0" t="s">
        <v>2872</v>
      </c>
      <c r="D356" s="0" t="s">
        <v>1920</v>
      </c>
      <c r="E356" s="0" t="s">
        <v>2873</v>
      </c>
      <c r="F356" s="0" t="s">
        <v>2874</v>
      </c>
      <c r="G356" s="0" t="s">
        <v>2875</v>
      </c>
      <c r="H356" s="0" t="s">
        <v>2876</v>
      </c>
      <c r="I356" s="0" t="s">
        <v>2877</v>
      </c>
      <c r="J356" s="0" t="s">
        <v>2878</v>
      </c>
      <c r="K356" s="0" t="s">
        <v>24</v>
      </c>
      <c r="L356" s="0">
        <v>58400</v>
      </c>
      <c r="M356" s="0" t="s">
        <v>25</v>
      </c>
      <c r="N356" s="0" t="s">
        <v>2879</v>
      </c>
      <c r="O356" s="0">
        <v>619</v>
      </c>
      <c r="P356" s="0" t="s">
        <v>154</v>
      </c>
    </row>
    <row r="357">
      <c r="A357" s="0">
        <v>355</v>
      </c>
      <c r="B357" s="0">
        <v>2861</v>
      </c>
      <c r="C357" s="0" t="s">
        <v>1072</v>
      </c>
      <c r="D357" s="0" t="s">
        <v>2880</v>
      </c>
      <c r="E357" s="0" t="s">
        <v>2881</v>
      </c>
      <c r="F357" s="0" t="s">
        <v>2882</v>
      </c>
      <c r="G357" s="0" t="s">
        <v>2883</v>
      </c>
      <c r="H357" s="0" t="s">
        <v>2884</v>
      </c>
      <c r="I357" s="0" t="s">
        <v>2885</v>
      </c>
      <c r="J357" s="0" t="s">
        <v>35</v>
      </c>
      <c r="K357" s="0" t="s">
        <v>24</v>
      </c>
      <c r="L357" s="0">
        <v>58400</v>
      </c>
      <c r="M357" s="0" t="s">
        <v>25</v>
      </c>
      <c r="N357" s="0" t="s">
        <v>2886</v>
      </c>
      <c r="O357" s="0">
        <v>909</v>
      </c>
      <c r="P357" s="0" t="s">
        <v>475</v>
      </c>
    </row>
    <row r="358">
      <c r="A358" s="0">
        <v>356</v>
      </c>
      <c r="B358" s="0">
        <v>2079</v>
      </c>
      <c r="C358" s="0" t="s">
        <v>355</v>
      </c>
      <c r="D358" s="0" t="s">
        <v>2887</v>
      </c>
      <c r="E358" s="0" t="s">
        <v>2888</v>
      </c>
      <c r="F358" s="0" t="s">
        <v>2889</v>
      </c>
      <c r="G358" s="0" t="s">
        <v>2890</v>
      </c>
      <c r="H358" s="0" t="s">
        <v>2891</v>
      </c>
      <c r="I358" s="0" t="s">
        <v>2892</v>
      </c>
      <c r="J358" s="0" t="s">
        <v>2893</v>
      </c>
      <c r="K358" s="0" t="s">
        <v>24</v>
      </c>
      <c r="L358" s="0">
        <v>58778</v>
      </c>
      <c r="M358" s="0" t="s">
        <v>56</v>
      </c>
      <c r="N358" s="0" t="s">
        <v>2894</v>
      </c>
      <c r="O358" s="0">
        <v>348</v>
      </c>
      <c r="P358" s="0" t="s">
        <v>327</v>
      </c>
    </row>
    <row r="359">
      <c r="A359" s="0">
        <v>357</v>
      </c>
      <c r="B359" s="0">
        <v>8204</v>
      </c>
      <c r="C359" s="0" t="s">
        <v>791</v>
      </c>
      <c r="D359" s="0" t="s">
        <v>2895</v>
      </c>
      <c r="E359" s="0" t="s">
        <v>2896</v>
      </c>
      <c r="F359" s="0" t="s">
        <v>2897</v>
      </c>
      <c r="G359" s="0" t="s">
        <v>2898</v>
      </c>
      <c r="H359" s="0" t="s">
        <v>2899</v>
      </c>
      <c r="I359" s="0" t="s">
        <v>2900</v>
      </c>
      <c r="J359" s="0" t="s">
        <v>2901</v>
      </c>
      <c r="K359" s="0" t="s">
        <v>24</v>
      </c>
      <c r="L359" s="0">
        <v>58733</v>
      </c>
      <c r="M359" s="0" t="s">
        <v>105</v>
      </c>
      <c r="N359" s="0" t="s">
        <v>2902</v>
      </c>
      <c r="O359" s="0">
        <v>996</v>
      </c>
      <c r="P359" s="0" t="s">
        <v>211</v>
      </c>
    </row>
    <row r="360">
      <c r="A360" s="0">
        <v>358</v>
      </c>
      <c r="B360" s="0">
        <v>6659</v>
      </c>
      <c r="C360" s="0" t="s">
        <v>2074</v>
      </c>
      <c r="D360" s="0" t="s">
        <v>273</v>
      </c>
      <c r="E360" s="0" t="s">
        <v>2903</v>
      </c>
      <c r="F360" s="0" t="s">
        <v>275</v>
      </c>
      <c r="G360" s="0" t="s">
        <v>2904</v>
      </c>
      <c r="H360" s="0" t="s">
        <v>2905</v>
      </c>
      <c r="I360" s="0" t="s">
        <v>2906</v>
      </c>
      <c r="J360" s="0" t="s">
        <v>2907</v>
      </c>
      <c r="K360" s="0" t="s">
        <v>24</v>
      </c>
      <c r="L360" s="0">
        <v>58400</v>
      </c>
      <c r="M360" s="0" t="s">
        <v>66</v>
      </c>
      <c r="N360" s="0" t="s">
        <v>2908</v>
      </c>
      <c r="O360" s="0">
        <v>404</v>
      </c>
      <c r="P360" s="0" t="s">
        <v>107</v>
      </c>
    </row>
    <row r="361">
      <c r="A361" s="0">
        <v>359</v>
      </c>
      <c r="B361" s="0">
        <v>5546</v>
      </c>
      <c r="C361" s="0" t="s">
        <v>2100</v>
      </c>
      <c r="D361" s="0" t="s">
        <v>39</v>
      </c>
      <c r="E361" s="0" t="s">
        <v>2909</v>
      </c>
      <c r="F361" s="0" t="s">
        <v>2910</v>
      </c>
      <c r="G361" s="0" t="s">
        <v>2911</v>
      </c>
      <c r="H361" s="0" t="s">
        <v>2912</v>
      </c>
      <c r="I361" s="0" t="s">
        <v>2913</v>
      </c>
      <c r="J361" s="0" t="s">
        <v>2914</v>
      </c>
      <c r="K361" s="0" t="s">
        <v>24</v>
      </c>
      <c r="L361" s="0">
        <v>58400</v>
      </c>
      <c r="M361" s="0" t="s">
        <v>66</v>
      </c>
      <c r="N361" s="0" t="s">
        <v>2915</v>
      </c>
      <c r="O361" s="0">
        <v>311</v>
      </c>
      <c r="P361" s="0" t="s">
        <v>763</v>
      </c>
    </row>
    <row r="362">
      <c r="A362" s="0">
        <v>360</v>
      </c>
      <c r="B362" s="0">
        <v>2462</v>
      </c>
      <c r="C362" s="0" t="s">
        <v>2916</v>
      </c>
      <c r="D362" s="0" t="s">
        <v>1720</v>
      </c>
      <c r="E362" s="0" t="s">
        <v>2917</v>
      </c>
      <c r="F362" s="0" t="s">
        <v>2918</v>
      </c>
      <c r="G362" s="0" t="s">
        <v>2919</v>
      </c>
      <c r="H362" s="0" t="s">
        <v>2920</v>
      </c>
      <c r="I362" s="0" t="s">
        <v>2921</v>
      </c>
      <c r="J362" s="0" t="s">
        <v>35</v>
      </c>
      <c r="K362" s="0" t="s">
        <v>24</v>
      </c>
      <c r="L362" s="0">
        <v>58285</v>
      </c>
      <c r="M362" s="0" t="s">
        <v>56</v>
      </c>
      <c r="N362" s="0" t="s">
        <v>2922</v>
      </c>
      <c r="O362" s="0">
        <v>683</v>
      </c>
      <c r="P362" s="0" t="s">
        <v>694</v>
      </c>
    </row>
    <row r="363">
      <c r="A363" s="0">
        <v>361</v>
      </c>
      <c r="B363" s="0">
        <v>6660</v>
      </c>
      <c r="C363" s="0" t="s">
        <v>1896</v>
      </c>
      <c r="D363" s="0" t="s">
        <v>2923</v>
      </c>
      <c r="E363" s="0" t="s">
        <v>2924</v>
      </c>
      <c r="F363" s="0" t="s">
        <v>2925</v>
      </c>
      <c r="G363" s="0" t="s">
        <v>2926</v>
      </c>
      <c r="H363" s="0" t="s">
        <v>2927</v>
      </c>
      <c r="I363" s="0" t="s">
        <v>2928</v>
      </c>
      <c r="J363" s="0" t="s">
        <v>2929</v>
      </c>
      <c r="K363" s="0" t="s">
        <v>24</v>
      </c>
      <c r="L363" s="0">
        <v>58818</v>
      </c>
      <c r="M363" s="0" t="s">
        <v>25</v>
      </c>
      <c r="N363" s="0" t="s">
        <v>2930</v>
      </c>
      <c r="O363" s="0">
        <v>746</v>
      </c>
      <c r="P363" s="0" t="s">
        <v>27</v>
      </c>
    </row>
    <row r="364">
      <c r="A364" s="0">
        <v>362</v>
      </c>
      <c r="B364" s="0">
        <v>2854</v>
      </c>
      <c r="C364" s="0" t="s">
        <v>544</v>
      </c>
      <c r="D364" s="0" t="s">
        <v>2931</v>
      </c>
      <c r="E364" s="0" t="s">
        <v>2932</v>
      </c>
      <c r="F364" s="0" t="s">
        <v>2933</v>
      </c>
      <c r="G364" s="0" t="s">
        <v>2934</v>
      </c>
      <c r="H364" s="0" t="s">
        <v>2935</v>
      </c>
      <c r="I364" s="0" t="s">
        <v>2936</v>
      </c>
      <c r="J364" s="0" t="s">
        <v>2937</v>
      </c>
      <c r="K364" s="0" t="s">
        <v>24</v>
      </c>
      <c r="L364" s="0">
        <v>58142</v>
      </c>
      <c r="M364" s="0" t="s">
        <v>66</v>
      </c>
      <c r="N364" s="0" t="s">
        <v>2938</v>
      </c>
      <c r="O364" s="0">
        <v>157</v>
      </c>
      <c r="P364" s="0" t="s">
        <v>502</v>
      </c>
    </row>
    <row r="365">
      <c r="A365" s="0">
        <v>363</v>
      </c>
      <c r="B365" s="0">
        <v>5827</v>
      </c>
      <c r="C365" s="0" t="s">
        <v>1337</v>
      </c>
      <c r="D365" s="0" t="s">
        <v>2939</v>
      </c>
      <c r="E365" s="0" t="s">
        <v>2940</v>
      </c>
      <c r="F365" s="0" t="s">
        <v>2941</v>
      </c>
      <c r="G365" s="0" t="s">
        <v>2942</v>
      </c>
      <c r="H365" s="0" t="s">
        <v>2943</v>
      </c>
      <c r="I365" s="0" t="s">
        <v>2944</v>
      </c>
      <c r="J365" s="0" t="s">
        <v>35</v>
      </c>
      <c r="K365" s="0" t="s">
        <v>24</v>
      </c>
      <c r="L365" s="0">
        <v>58634</v>
      </c>
      <c r="M365" s="0" t="s">
        <v>105</v>
      </c>
      <c r="N365" s="0" t="s">
        <v>2945</v>
      </c>
      <c r="O365" s="0">
        <v>756</v>
      </c>
      <c r="P365" s="0" t="s">
        <v>1381</v>
      </c>
    </row>
    <row r="366">
      <c r="A366" s="0">
        <v>364</v>
      </c>
      <c r="B366" s="0">
        <v>6228</v>
      </c>
      <c r="C366" s="0" t="s">
        <v>319</v>
      </c>
      <c r="D366" s="0" t="s">
        <v>1009</v>
      </c>
      <c r="E366" s="0" t="s">
        <v>2946</v>
      </c>
      <c r="F366" s="0" t="s">
        <v>2947</v>
      </c>
      <c r="G366" s="0" t="s">
        <v>2948</v>
      </c>
      <c r="H366" s="0" t="s">
        <v>2949</v>
      </c>
      <c r="I366" s="0" t="s">
        <v>2950</v>
      </c>
      <c r="J366" s="0" t="s">
        <v>35</v>
      </c>
      <c r="K366" s="0" t="s">
        <v>24</v>
      </c>
      <c r="L366" s="0">
        <v>58238</v>
      </c>
      <c r="M366" s="0" t="s">
        <v>56</v>
      </c>
      <c r="N366" s="0" t="s">
        <v>2951</v>
      </c>
      <c r="O366" s="0">
        <v>782</v>
      </c>
      <c r="P366" s="0" t="s">
        <v>763</v>
      </c>
    </row>
    <row r="367">
      <c r="A367" s="0">
        <v>365</v>
      </c>
      <c r="B367" s="0">
        <v>3345</v>
      </c>
      <c r="C367" s="0" t="s">
        <v>459</v>
      </c>
      <c r="D367" s="0" t="s">
        <v>1154</v>
      </c>
      <c r="E367" s="0" t="s">
        <v>2952</v>
      </c>
      <c r="F367" s="0" t="s">
        <v>2953</v>
      </c>
      <c r="G367" s="0" t="s">
        <v>2954</v>
      </c>
      <c r="H367" s="0" t="s">
        <v>2955</v>
      </c>
      <c r="I367" s="0" t="s">
        <v>2956</v>
      </c>
      <c r="J367" s="0" t="s">
        <v>273</v>
      </c>
      <c r="K367" s="0" t="s">
        <v>24</v>
      </c>
      <c r="L367" s="0">
        <v>58400</v>
      </c>
      <c r="M367" s="0" t="s">
        <v>105</v>
      </c>
      <c r="N367" s="0" t="s">
        <v>2957</v>
      </c>
      <c r="O367" s="0">
        <v>545</v>
      </c>
      <c r="P367" s="0" t="s">
        <v>416</v>
      </c>
    </row>
    <row r="368">
      <c r="A368" s="0">
        <v>366</v>
      </c>
      <c r="B368" s="0">
        <v>4847</v>
      </c>
      <c r="C368" s="0" t="s">
        <v>553</v>
      </c>
      <c r="D368" s="0" t="s">
        <v>2958</v>
      </c>
      <c r="E368" s="0" t="s">
        <v>2959</v>
      </c>
      <c r="F368" s="0" t="s">
        <v>2960</v>
      </c>
      <c r="G368" s="0" t="s">
        <v>2961</v>
      </c>
      <c r="H368" s="0" t="s">
        <v>2962</v>
      </c>
      <c r="I368" s="0" t="s">
        <v>2963</v>
      </c>
      <c r="J368" s="0" t="s">
        <v>2964</v>
      </c>
      <c r="K368" s="0" t="s">
        <v>24</v>
      </c>
      <c r="L368" s="0">
        <v>58400</v>
      </c>
      <c r="M368" s="0" t="s">
        <v>66</v>
      </c>
      <c r="N368" s="0" t="s">
        <v>2965</v>
      </c>
      <c r="O368" s="0">
        <v>976</v>
      </c>
      <c r="P368" s="0" t="s">
        <v>572</v>
      </c>
    </row>
    <row r="369">
      <c r="A369" s="0">
        <v>367</v>
      </c>
      <c r="B369" s="0">
        <v>3547</v>
      </c>
      <c r="C369" s="0" t="s">
        <v>2966</v>
      </c>
      <c r="D369" s="0" t="s">
        <v>213</v>
      </c>
      <c r="E369" s="0" t="s">
        <v>2967</v>
      </c>
      <c r="F369" s="0" t="s">
        <v>2968</v>
      </c>
      <c r="G369" s="0" t="s">
        <v>2969</v>
      </c>
      <c r="H369" s="0" t="s">
        <v>2970</v>
      </c>
      <c r="I369" s="0" t="s">
        <v>2971</v>
      </c>
      <c r="J369" s="0" t="s">
        <v>2972</v>
      </c>
      <c r="K369" s="0" t="s">
        <v>24</v>
      </c>
      <c r="L369" s="0">
        <v>58627</v>
      </c>
      <c r="M369" s="0" t="s">
        <v>46</v>
      </c>
      <c r="N369" s="0" t="s">
        <v>2973</v>
      </c>
      <c r="O369" s="0">
        <v>111</v>
      </c>
      <c r="P369" s="0" t="s">
        <v>730</v>
      </c>
    </row>
    <row r="370">
      <c r="A370" s="0">
        <v>368</v>
      </c>
      <c r="B370" s="0">
        <v>1965</v>
      </c>
      <c r="C370" s="0" t="s">
        <v>2974</v>
      </c>
      <c r="D370" s="0" t="s">
        <v>504</v>
      </c>
      <c r="E370" s="0" t="s">
        <v>2975</v>
      </c>
      <c r="F370" s="0" t="s">
        <v>2976</v>
      </c>
      <c r="G370" s="0" t="s">
        <v>2977</v>
      </c>
      <c r="H370" s="0" t="s">
        <v>2978</v>
      </c>
      <c r="I370" s="0" t="s">
        <v>2979</v>
      </c>
      <c r="J370" s="0" t="s">
        <v>2980</v>
      </c>
      <c r="K370" s="0" t="s">
        <v>24</v>
      </c>
      <c r="L370" s="0">
        <v>58773</v>
      </c>
      <c r="M370" s="0" t="s">
        <v>46</v>
      </c>
      <c r="N370" s="0" t="s">
        <v>2981</v>
      </c>
      <c r="O370" s="0">
        <v>518</v>
      </c>
      <c r="P370" s="0" t="s">
        <v>58</v>
      </c>
    </row>
    <row r="371">
      <c r="A371" s="0">
        <v>369</v>
      </c>
      <c r="B371" s="0">
        <v>5140</v>
      </c>
      <c r="C371" s="0" t="s">
        <v>1307</v>
      </c>
      <c r="D371" s="0" t="s">
        <v>573</v>
      </c>
      <c r="E371" s="0" t="s">
        <v>2982</v>
      </c>
      <c r="F371" s="0" t="s">
        <v>2983</v>
      </c>
      <c r="G371" s="0" t="s">
        <v>2984</v>
      </c>
      <c r="H371" s="0" t="s">
        <v>2985</v>
      </c>
      <c r="I371" s="0" t="s">
        <v>2986</v>
      </c>
      <c r="J371" s="0" t="s">
        <v>2987</v>
      </c>
      <c r="K371" s="0" t="s">
        <v>24</v>
      </c>
      <c r="L371" s="0">
        <v>58400</v>
      </c>
      <c r="M371" s="0" t="s">
        <v>56</v>
      </c>
      <c r="N371" s="0" t="s">
        <v>2988</v>
      </c>
      <c r="O371" s="0">
        <v>990</v>
      </c>
      <c r="P371" s="0" t="s">
        <v>1299</v>
      </c>
    </row>
    <row r="372">
      <c r="A372" s="0">
        <v>370</v>
      </c>
      <c r="B372" s="0">
        <v>7060</v>
      </c>
      <c r="C372" s="0" t="s">
        <v>2989</v>
      </c>
      <c r="D372" s="0" t="s">
        <v>2450</v>
      </c>
      <c r="E372" s="0" t="s">
        <v>2990</v>
      </c>
      <c r="F372" s="0" t="s">
        <v>2991</v>
      </c>
      <c r="G372" s="0" t="s">
        <v>2992</v>
      </c>
      <c r="H372" s="0" t="s">
        <v>2993</v>
      </c>
      <c r="I372" s="0" t="s">
        <v>2994</v>
      </c>
      <c r="J372" s="0" t="s">
        <v>2995</v>
      </c>
      <c r="K372" s="0" t="s">
        <v>24</v>
      </c>
      <c r="L372" s="0">
        <v>58472</v>
      </c>
      <c r="M372" s="0" t="s">
        <v>66</v>
      </c>
      <c r="N372" s="0" t="s">
        <v>2996</v>
      </c>
      <c r="O372" s="0">
        <v>674</v>
      </c>
      <c r="P372" s="0" t="s">
        <v>1642</v>
      </c>
    </row>
    <row r="373">
      <c r="A373" s="0">
        <v>371</v>
      </c>
      <c r="B373" s="0">
        <v>6952</v>
      </c>
      <c r="C373" s="0" t="s">
        <v>2997</v>
      </c>
      <c r="D373" s="0" t="s">
        <v>1659</v>
      </c>
      <c r="E373" s="0" t="s">
        <v>2998</v>
      </c>
      <c r="F373" s="0" t="s">
        <v>2999</v>
      </c>
      <c r="G373" s="0">
        <f>;+aON9w</f>
      </c>
      <c r="H373" s="0" t="s">
        <v>3000</v>
      </c>
      <c r="I373" s="0" t="s">
        <v>3001</v>
      </c>
      <c r="J373" s="0" t="s">
        <v>3002</v>
      </c>
      <c r="K373" s="0" t="s">
        <v>24</v>
      </c>
      <c r="L373" s="0">
        <v>58108</v>
      </c>
      <c r="M373" s="0" t="s">
        <v>105</v>
      </c>
      <c r="N373" s="0" t="s">
        <v>3003</v>
      </c>
      <c r="O373" s="0">
        <v>592</v>
      </c>
      <c r="P373" s="0" t="s">
        <v>858</v>
      </c>
    </row>
    <row r="374">
      <c r="A374" s="0">
        <v>372</v>
      </c>
      <c r="B374" s="0">
        <v>3355</v>
      </c>
      <c r="C374" s="0" t="s">
        <v>2845</v>
      </c>
      <c r="D374" s="0" t="s">
        <v>3004</v>
      </c>
      <c r="E374" s="0" t="s">
        <v>3005</v>
      </c>
      <c r="F374" s="0" t="s">
        <v>3006</v>
      </c>
      <c r="G374" s="0" t="s">
        <v>3007</v>
      </c>
      <c r="H374" s="0" t="s">
        <v>3008</v>
      </c>
      <c r="I374" s="0" t="s">
        <v>3009</v>
      </c>
      <c r="J374" s="0" t="s">
        <v>3010</v>
      </c>
      <c r="K374" s="0" t="s">
        <v>24</v>
      </c>
      <c r="L374" s="0">
        <v>58051</v>
      </c>
      <c r="M374" s="0" t="s">
        <v>56</v>
      </c>
      <c r="N374" s="0" t="s">
        <v>3011</v>
      </c>
      <c r="O374" s="0">
        <v>161</v>
      </c>
      <c r="P374" s="0" t="s">
        <v>337</v>
      </c>
    </row>
    <row r="375">
      <c r="A375" s="0">
        <v>373</v>
      </c>
      <c r="B375" s="0">
        <v>1214</v>
      </c>
      <c r="C375" s="0" t="s">
        <v>3012</v>
      </c>
      <c r="D375" s="0" t="s">
        <v>792</v>
      </c>
      <c r="E375" s="0" t="s">
        <v>3013</v>
      </c>
      <c r="F375" s="0" t="s">
        <v>3014</v>
      </c>
      <c r="G375" s="0" t="s">
        <v>3015</v>
      </c>
      <c r="H375" s="0" t="s">
        <v>3016</v>
      </c>
      <c r="I375" s="0" t="s">
        <v>3017</v>
      </c>
      <c r="J375" s="0" t="s">
        <v>35</v>
      </c>
      <c r="K375" s="0" t="s">
        <v>24</v>
      </c>
      <c r="L375" s="0">
        <v>58487</v>
      </c>
      <c r="M375" s="0" t="s">
        <v>105</v>
      </c>
      <c r="N375" s="0" t="s">
        <v>3018</v>
      </c>
      <c r="O375" s="0">
        <v>945</v>
      </c>
      <c r="P375" s="0" t="s">
        <v>271</v>
      </c>
    </row>
    <row r="376">
      <c r="A376" s="0">
        <v>374</v>
      </c>
      <c r="B376" s="0">
        <v>4498</v>
      </c>
      <c r="C376" s="0" t="s">
        <v>1468</v>
      </c>
      <c r="D376" s="0" t="s">
        <v>3019</v>
      </c>
      <c r="E376" s="0" t="s">
        <v>3020</v>
      </c>
      <c r="F376" s="0" t="s">
        <v>3021</v>
      </c>
      <c r="G376" s="0" t="s">
        <v>3022</v>
      </c>
      <c r="H376" s="0" t="s">
        <v>3023</v>
      </c>
      <c r="I376" s="0" t="s">
        <v>3024</v>
      </c>
      <c r="J376" s="0" t="s">
        <v>3025</v>
      </c>
      <c r="K376" s="0" t="s">
        <v>24</v>
      </c>
      <c r="L376" s="0">
        <v>58400</v>
      </c>
      <c r="M376" s="0" t="s">
        <v>66</v>
      </c>
      <c r="N376" s="0" t="s">
        <v>3026</v>
      </c>
      <c r="O376" s="0">
        <v>907</v>
      </c>
      <c r="P376" s="0" t="s">
        <v>745</v>
      </c>
    </row>
    <row r="377">
      <c r="A377" s="0">
        <v>375</v>
      </c>
      <c r="B377" s="0">
        <v>6804</v>
      </c>
      <c r="C377" s="0" t="s">
        <v>3027</v>
      </c>
      <c r="D377" s="0" t="s">
        <v>3028</v>
      </c>
      <c r="E377" s="0" t="s">
        <v>3029</v>
      </c>
      <c r="F377" s="0" t="s">
        <v>3030</v>
      </c>
      <c r="G377" s="0" t="s">
        <v>3031</v>
      </c>
      <c r="H377" s="0" t="s">
        <v>3032</v>
      </c>
      <c r="I377" s="0" t="s">
        <v>3033</v>
      </c>
      <c r="J377" s="0" t="s">
        <v>3034</v>
      </c>
      <c r="K377" s="0" t="s">
        <v>24</v>
      </c>
      <c r="L377" s="0">
        <v>58400</v>
      </c>
      <c r="M377" s="0" t="s">
        <v>66</v>
      </c>
      <c r="N377" s="0" t="s">
        <v>3035</v>
      </c>
      <c r="O377" s="0">
        <v>805</v>
      </c>
      <c r="P377" s="0" t="s">
        <v>572</v>
      </c>
    </row>
    <row r="378">
      <c r="A378" s="0">
        <v>376</v>
      </c>
      <c r="B378" s="0">
        <v>8076</v>
      </c>
      <c r="C378" s="0" t="s">
        <v>309</v>
      </c>
      <c r="D378" s="0" t="s">
        <v>2100</v>
      </c>
      <c r="E378" s="0" t="s">
        <v>3036</v>
      </c>
      <c r="F378" s="0" t="s">
        <v>3037</v>
      </c>
      <c r="G378" s="0" t="s">
        <v>3038</v>
      </c>
      <c r="H378" s="0" t="s">
        <v>3039</v>
      </c>
      <c r="I378" s="0" t="s">
        <v>3040</v>
      </c>
      <c r="J378" s="0" t="s">
        <v>35</v>
      </c>
      <c r="K378" s="0" t="s">
        <v>24</v>
      </c>
      <c r="L378" s="0">
        <v>58762</v>
      </c>
      <c r="M378" s="0" t="s">
        <v>46</v>
      </c>
      <c r="N378" s="0" t="s">
        <v>3041</v>
      </c>
      <c r="O378" s="0">
        <v>250</v>
      </c>
      <c r="P378" s="0" t="s">
        <v>1152</v>
      </c>
    </row>
    <row r="379">
      <c r="A379" s="0">
        <v>377</v>
      </c>
      <c r="B379" s="0">
        <v>5772</v>
      </c>
      <c r="C379" s="0" t="s">
        <v>616</v>
      </c>
      <c r="D379" s="0" t="s">
        <v>1791</v>
      </c>
      <c r="E379" s="0" t="s">
        <v>3042</v>
      </c>
      <c r="F379" s="0" t="s">
        <v>3043</v>
      </c>
      <c r="G379" s="0" t="s">
        <v>3044</v>
      </c>
      <c r="H379" s="0" t="s">
        <v>3045</v>
      </c>
      <c r="I379" s="0" t="s">
        <v>3046</v>
      </c>
      <c r="J379" s="0" t="s">
        <v>3047</v>
      </c>
      <c r="K379" s="0" t="s">
        <v>24</v>
      </c>
      <c r="L379" s="0">
        <v>58607</v>
      </c>
      <c r="M379" s="0" t="s">
        <v>105</v>
      </c>
      <c r="N379" s="0" t="s">
        <v>3048</v>
      </c>
      <c r="O379" s="0">
        <v>393</v>
      </c>
      <c r="P379" s="0" t="s">
        <v>458</v>
      </c>
    </row>
    <row r="380">
      <c r="A380" s="0">
        <v>378</v>
      </c>
      <c r="B380" s="0">
        <v>1772</v>
      </c>
      <c r="C380" s="0" t="s">
        <v>2623</v>
      </c>
      <c r="D380" s="0" t="s">
        <v>70</v>
      </c>
      <c r="E380" s="0" t="s">
        <v>3049</v>
      </c>
      <c r="F380" s="0" t="s">
        <v>3050</v>
      </c>
      <c r="G380" s="0" t="s">
        <v>3051</v>
      </c>
      <c r="H380" s="0" t="s">
        <v>3052</v>
      </c>
      <c r="I380" s="0" t="s">
        <v>3053</v>
      </c>
      <c r="J380" s="0" t="s">
        <v>3054</v>
      </c>
      <c r="K380" s="0" t="s">
        <v>24</v>
      </c>
      <c r="L380" s="0">
        <v>58376</v>
      </c>
      <c r="M380" s="0" t="s">
        <v>105</v>
      </c>
      <c r="N380" s="0" t="s">
        <v>3055</v>
      </c>
      <c r="O380" s="0">
        <v>932</v>
      </c>
      <c r="P380" s="0" t="s">
        <v>48</v>
      </c>
    </row>
    <row r="381">
      <c r="A381" s="0">
        <v>379</v>
      </c>
      <c r="B381" s="0">
        <v>5556</v>
      </c>
      <c r="C381" s="0" t="s">
        <v>3056</v>
      </c>
      <c r="D381" s="0" t="s">
        <v>617</v>
      </c>
      <c r="E381" s="0" t="s">
        <v>3057</v>
      </c>
      <c r="F381" s="0" t="s">
        <v>3058</v>
      </c>
      <c r="G381" s="0" t="s">
        <v>3059</v>
      </c>
      <c r="H381" s="0" t="s">
        <v>3060</v>
      </c>
      <c r="I381" s="0" t="s">
        <v>3061</v>
      </c>
      <c r="J381" s="0" t="s">
        <v>35</v>
      </c>
      <c r="K381" s="0" t="s">
        <v>24</v>
      </c>
      <c r="L381" s="0">
        <v>58207</v>
      </c>
      <c r="M381" s="0" t="s">
        <v>66</v>
      </c>
      <c r="N381" s="0" t="s">
        <v>3062</v>
      </c>
      <c r="O381" s="0">
        <v>136</v>
      </c>
      <c r="P381" s="0" t="s">
        <v>502</v>
      </c>
    </row>
    <row r="382">
      <c r="A382" s="0">
        <v>380</v>
      </c>
      <c r="B382" s="0">
        <v>1030</v>
      </c>
      <c r="C382" s="0" t="s">
        <v>3063</v>
      </c>
      <c r="D382" s="0" t="s">
        <v>3064</v>
      </c>
      <c r="E382" s="0" t="s">
        <v>3065</v>
      </c>
      <c r="F382" s="0" t="s">
        <v>3066</v>
      </c>
      <c r="G382" s="0" t="s">
        <v>3067</v>
      </c>
      <c r="H382" s="0" t="s">
        <v>3068</v>
      </c>
      <c r="I382" s="0" t="s">
        <v>3069</v>
      </c>
      <c r="J382" s="0" t="s">
        <v>3070</v>
      </c>
      <c r="K382" s="0" t="s">
        <v>24</v>
      </c>
      <c r="L382" s="0">
        <v>58769</v>
      </c>
      <c r="M382" s="0" t="s">
        <v>66</v>
      </c>
      <c r="N382" s="0" t="s">
        <v>3071</v>
      </c>
      <c r="O382" s="0">
        <v>377</v>
      </c>
      <c r="P382" s="0" t="s">
        <v>172</v>
      </c>
    </row>
    <row r="383">
      <c r="A383" s="0">
        <v>381</v>
      </c>
      <c r="B383" s="0">
        <v>4548</v>
      </c>
      <c r="C383" s="0" t="s">
        <v>1751</v>
      </c>
      <c r="D383" s="0" t="s">
        <v>3072</v>
      </c>
      <c r="E383" s="0" t="s">
        <v>3073</v>
      </c>
      <c r="F383" s="0" t="s">
        <v>3074</v>
      </c>
      <c r="G383" s="0" t="s">
        <v>3075</v>
      </c>
      <c r="H383" s="0" t="s">
        <v>3076</v>
      </c>
      <c r="I383" s="0" t="s">
        <v>3077</v>
      </c>
      <c r="J383" s="0" t="s">
        <v>3078</v>
      </c>
      <c r="K383" s="0" t="s">
        <v>24</v>
      </c>
      <c r="L383" s="0">
        <v>58684</v>
      </c>
      <c r="M383" s="0" t="s">
        <v>46</v>
      </c>
      <c r="N383" s="0" t="s">
        <v>3079</v>
      </c>
      <c r="O383" s="0">
        <v>50</v>
      </c>
      <c r="P383" s="0" t="s">
        <v>807</v>
      </c>
    </row>
    <row r="384">
      <c r="A384" s="0">
        <v>382</v>
      </c>
      <c r="B384" s="0">
        <v>4424</v>
      </c>
      <c r="C384" s="0" t="s">
        <v>925</v>
      </c>
      <c r="D384" s="0" t="s">
        <v>876</v>
      </c>
      <c r="E384" s="0" t="s">
        <v>3080</v>
      </c>
      <c r="F384" s="0" t="s">
        <v>3081</v>
      </c>
      <c r="G384" s="0" t="s">
        <v>3082</v>
      </c>
      <c r="H384" s="0" t="s">
        <v>3083</v>
      </c>
      <c r="I384" s="0" t="s">
        <v>3084</v>
      </c>
      <c r="J384" s="0" t="s">
        <v>35</v>
      </c>
      <c r="K384" s="0" t="s">
        <v>24</v>
      </c>
      <c r="L384" s="0">
        <v>58540</v>
      </c>
      <c r="M384" s="0" t="s">
        <v>25</v>
      </c>
      <c r="N384" s="0" t="s">
        <v>3085</v>
      </c>
      <c r="O384" s="0">
        <v>311</v>
      </c>
      <c r="P384" s="0" t="s">
        <v>247</v>
      </c>
    </row>
    <row r="385">
      <c r="A385" s="0">
        <v>383</v>
      </c>
      <c r="B385" s="0">
        <v>7471</v>
      </c>
      <c r="C385" s="0" t="s">
        <v>89</v>
      </c>
      <c r="D385" s="0" t="s">
        <v>2818</v>
      </c>
      <c r="E385" s="0" t="s">
        <v>3086</v>
      </c>
      <c r="F385" s="0" t="s">
        <v>3087</v>
      </c>
      <c r="G385" s="0" t="s">
        <v>3088</v>
      </c>
      <c r="H385" s="0" t="s">
        <v>3089</v>
      </c>
      <c r="I385" s="0" t="s">
        <v>3090</v>
      </c>
      <c r="J385" s="0" t="s">
        <v>35</v>
      </c>
      <c r="K385" s="0" t="s">
        <v>24</v>
      </c>
      <c r="L385" s="0">
        <v>58400</v>
      </c>
      <c r="M385" s="0" t="s">
        <v>105</v>
      </c>
      <c r="N385" s="0" t="s">
        <v>3091</v>
      </c>
      <c r="O385" s="0">
        <v>744</v>
      </c>
      <c r="P385" s="0" t="s">
        <v>172</v>
      </c>
    </row>
    <row r="386">
      <c r="A386" s="0">
        <v>384</v>
      </c>
      <c r="B386" s="0">
        <v>6806</v>
      </c>
      <c r="C386" s="0" t="s">
        <v>2426</v>
      </c>
      <c r="D386" s="0" t="s">
        <v>3092</v>
      </c>
      <c r="E386" s="0" t="s">
        <v>3093</v>
      </c>
      <c r="F386" s="0" t="s">
        <v>3094</v>
      </c>
      <c r="G386" s="0" t="s">
        <v>3095</v>
      </c>
      <c r="H386" s="0" t="s">
        <v>3096</v>
      </c>
      <c r="I386" s="0" t="s">
        <v>3097</v>
      </c>
      <c r="J386" s="0" t="s">
        <v>3098</v>
      </c>
      <c r="K386" s="0" t="s">
        <v>24</v>
      </c>
      <c r="L386" s="0">
        <v>58195</v>
      </c>
      <c r="M386" s="0" t="s">
        <v>56</v>
      </c>
      <c r="N386" s="0" t="s">
        <v>3099</v>
      </c>
      <c r="O386" s="0">
        <v>778</v>
      </c>
      <c r="P386" s="0" t="s">
        <v>745</v>
      </c>
    </row>
    <row r="387">
      <c r="A387" s="0">
        <v>385</v>
      </c>
      <c r="B387" s="0">
        <v>7911</v>
      </c>
      <c r="C387" s="0" t="s">
        <v>299</v>
      </c>
      <c r="D387" s="0" t="s">
        <v>3100</v>
      </c>
      <c r="E387" s="0" t="s">
        <v>3101</v>
      </c>
      <c r="F387" s="0" t="s">
        <v>3102</v>
      </c>
      <c r="G387" s="0" t="s">
        <v>3103</v>
      </c>
      <c r="H387" s="0" t="s">
        <v>3104</v>
      </c>
      <c r="I387" s="0" t="s">
        <v>3105</v>
      </c>
      <c r="J387" s="0" t="s">
        <v>3106</v>
      </c>
      <c r="K387" s="0" t="s">
        <v>24</v>
      </c>
      <c r="L387" s="0">
        <v>58048</v>
      </c>
      <c r="M387" s="0" t="s">
        <v>46</v>
      </c>
      <c r="N387" s="0" t="s">
        <v>3107</v>
      </c>
      <c r="O387" s="0">
        <v>661</v>
      </c>
      <c r="P387" s="0" t="s">
        <v>364</v>
      </c>
    </row>
    <row r="388">
      <c r="A388" s="0">
        <v>386</v>
      </c>
      <c r="B388" s="0">
        <v>3583</v>
      </c>
      <c r="C388" s="0" t="s">
        <v>1355</v>
      </c>
      <c r="D388" s="0" t="s">
        <v>3108</v>
      </c>
      <c r="E388" s="0" t="s">
        <v>3109</v>
      </c>
      <c r="F388" s="0" t="s">
        <v>3110</v>
      </c>
      <c r="G388" s="0" t="s">
        <v>3111</v>
      </c>
      <c r="H388" s="0" t="s">
        <v>3112</v>
      </c>
      <c r="I388" s="0" t="s">
        <v>3113</v>
      </c>
      <c r="J388" s="0" t="s">
        <v>3114</v>
      </c>
      <c r="K388" s="0" t="s">
        <v>24</v>
      </c>
      <c r="L388" s="0">
        <v>58400</v>
      </c>
      <c r="M388" s="0" t="s">
        <v>46</v>
      </c>
      <c r="N388" s="0" t="s">
        <v>3115</v>
      </c>
      <c r="O388" s="0">
        <v>136</v>
      </c>
      <c r="P388" s="0" t="s">
        <v>1491</v>
      </c>
    </row>
    <row r="389">
      <c r="A389" s="0">
        <v>387</v>
      </c>
      <c r="B389" s="0">
        <v>2394</v>
      </c>
      <c r="C389" s="0" t="s">
        <v>355</v>
      </c>
      <c r="D389" s="0" t="s">
        <v>3116</v>
      </c>
      <c r="E389" s="0" t="s">
        <v>3117</v>
      </c>
      <c r="F389" s="0" t="s">
        <v>3118</v>
      </c>
      <c r="G389" s="0" t="s">
        <v>3119</v>
      </c>
      <c r="H389" s="0" t="s">
        <v>3120</v>
      </c>
      <c r="I389" s="0" t="s">
        <v>3121</v>
      </c>
      <c r="J389" s="0" t="s">
        <v>3122</v>
      </c>
      <c r="K389" s="0" t="s">
        <v>24</v>
      </c>
      <c r="L389" s="0">
        <v>58335</v>
      </c>
      <c r="M389" s="0" t="s">
        <v>46</v>
      </c>
      <c r="N389" s="0" t="s">
        <v>3123</v>
      </c>
      <c r="O389" s="0">
        <v>122</v>
      </c>
      <c r="P389" s="0" t="s">
        <v>2747</v>
      </c>
    </row>
    <row r="390">
      <c r="A390" s="0">
        <v>388</v>
      </c>
      <c r="B390" s="0">
        <v>3295</v>
      </c>
      <c r="C390" s="0" t="s">
        <v>146</v>
      </c>
      <c r="D390" s="0" t="s">
        <v>1529</v>
      </c>
      <c r="E390" s="0" t="s">
        <v>3124</v>
      </c>
      <c r="F390" s="0" t="s">
        <v>1531</v>
      </c>
      <c r="G390" s="0" t="s">
        <v>3125</v>
      </c>
      <c r="H390" s="0" t="s">
        <v>3126</v>
      </c>
      <c r="I390" s="0" t="s">
        <v>3127</v>
      </c>
      <c r="J390" s="0" t="s">
        <v>3128</v>
      </c>
      <c r="K390" s="0" t="s">
        <v>24</v>
      </c>
      <c r="L390" s="0">
        <v>58773</v>
      </c>
      <c r="M390" s="0" t="s">
        <v>66</v>
      </c>
      <c r="N390" s="0" t="s">
        <v>3129</v>
      </c>
      <c r="O390" s="0">
        <v>775</v>
      </c>
      <c r="P390" s="0" t="s">
        <v>2721</v>
      </c>
    </row>
    <row r="391">
      <c r="A391" s="0">
        <v>389</v>
      </c>
      <c r="B391" s="0">
        <v>1441</v>
      </c>
      <c r="C391" s="0" t="s">
        <v>202</v>
      </c>
      <c r="D391" s="0" t="s">
        <v>2021</v>
      </c>
      <c r="E391" s="0" t="s">
        <v>3130</v>
      </c>
      <c r="F391" s="0" t="s">
        <v>3131</v>
      </c>
      <c r="G391" s="0" t="s">
        <v>3132</v>
      </c>
      <c r="H391" s="0" t="s">
        <v>3133</v>
      </c>
      <c r="I391" s="0" t="s">
        <v>3134</v>
      </c>
      <c r="J391" s="0" t="s">
        <v>3135</v>
      </c>
      <c r="K391" s="0" t="s">
        <v>24</v>
      </c>
      <c r="L391" s="0">
        <v>58436</v>
      </c>
      <c r="M391" s="0" t="s">
        <v>25</v>
      </c>
      <c r="N391" s="0" t="s">
        <v>3136</v>
      </c>
      <c r="O391" s="0">
        <v>781</v>
      </c>
      <c r="P391" s="0" t="s">
        <v>27</v>
      </c>
    </row>
    <row r="392">
      <c r="A392" s="0">
        <v>390</v>
      </c>
      <c r="B392" s="0">
        <v>4018</v>
      </c>
      <c r="C392" s="0" t="s">
        <v>1522</v>
      </c>
      <c r="D392" s="0" t="s">
        <v>3137</v>
      </c>
      <c r="E392" s="0" t="s">
        <v>3138</v>
      </c>
      <c r="F392" s="0" t="s">
        <v>3139</v>
      </c>
      <c r="G392" s="0" t="s">
        <v>3140</v>
      </c>
      <c r="H392" s="0" t="s">
        <v>3141</v>
      </c>
      <c r="I392" s="0" t="s">
        <v>3142</v>
      </c>
      <c r="J392" s="0" t="s">
        <v>35</v>
      </c>
      <c r="K392" s="0" t="s">
        <v>24</v>
      </c>
      <c r="L392" s="0">
        <v>58152</v>
      </c>
      <c r="M392" s="0" t="s">
        <v>25</v>
      </c>
      <c r="N392" s="0" t="s">
        <v>3143</v>
      </c>
      <c r="O392" s="0">
        <v>795</v>
      </c>
      <c r="P392" s="0" t="s">
        <v>1096</v>
      </c>
    </row>
    <row r="393">
      <c r="A393" s="0">
        <v>391</v>
      </c>
      <c r="B393" s="0">
        <v>3257</v>
      </c>
      <c r="C393" s="0" t="s">
        <v>118</v>
      </c>
      <c r="D393" s="0" t="s">
        <v>3144</v>
      </c>
      <c r="E393" s="0" t="s">
        <v>3145</v>
      </c>
      <c r="F393" s="0" t="s">
        <v>3146</v>
      </c>
      <c r="G393" s="0" t="s">
        <v>3147</v>
      </c>
      <c r="H393" s="0" t="s">
        <v>3148</v>
      </c>
      <c r="I393" s="0" t="s">
        <v>3149</v>
      </c>
      <c r="J393" s="0" t="s">
        <v>35</v>
      </c>
      <c r="K393" s="0" t="s">
        <v>24</v>
      </c>
      <c r="L393" s="0">
        <v>58400</v>
      </c>
      <c r="M393" s="0" t="s">
        <v>56</v>
      </c>
      <c r="N393" s="0" t="s">
        <v>3150</v>
      </c>
      <c r="O393" s="0">
        <v>169</v>
      </c>
      <c r="P393" s="0" t="s">
        <v>37</v>
      </c>
    </row>
    <row r="394">
      <c r="A394" s="0">
        <v>392</v>
      </c>
      <c r="B394" s="0">
        <v>7126</v>
      </c>
      <c r="C394" s="0" t="s">
        <v>3151</v>
      </c>
      <c r="D394" s="0" t="s">
        <v>240</v>
      </c>
      <c r="E394" s="0" t="s">
        <v>3152</v>
      </c>
      <c r="F394" s="0" t="s">
        <v>3153</v>
      </c>
      <c r="G394" s="0" t="s">
        <v>3154</v>
      </c>
      <c r="H394" s="0" t="s">
        <v>3155</v>
      </c>
      <c r="I394" s="0" t="s">
        <v>3156</v>
      </c>
      <c r="J394" s="0" t="s">
        <v>3157</v>
      </c>
      <c r="K394" s="0" t="s">
        <v>24</v>
      </c>
      <c r="L394" s="0">
        <v>58400</v>
      </c>
      <c r="M394" s="0" t="s">
        <v>105</v>
      </c>
      <c r="N394" s="0" t="s">
        <v>3158</v>
      </c>
      <c r="O394" s="0">
        <v>885</v>
      </c>
      <c r="P394" s="0" t="s">
        <v>1642</v>
      </c>
    </row>
    <row r="395">
      <c r="A395" s="0">
        <v>393</v>
      </c>
      <c r="B395" s="0">
        <v>5982</v>
      </c>
      <c r="C395" s="0" t="s">
        <v>2795</v>
      </c>
      <c r="D395" s="0" t="s">
        <v>173</v>
      </c>
      <c r="E395" s="0" t="s">
        <v>3159</v>
      </c>
      <c r="F395" s="0" t="s">
        <v>3160</v>
      </c>
      <c r="G395" s="0" t="s">
        <v>3161</v>
      </c>
      <c r="H395" s="0" t="s">
        <v>3162</v>
      </c>
      <c r="I395" s="0" t="s">
        <v>3163</v>
      </c>
      <c r="J395" s="0" t="s">
        <v>3164</v>
      </c>
      <c r="K395" s="0" t="s">
        <v>24</v>
      </c>
      <c r="L395" s="0">
        <v>58528</v>
      </c>
      <c r="M395" s="0" t="s">
        <v>66</v>
      </c>
      <c r="N395" s="0" t="s">
        <v>3165</v>
      </c>
      <c r="O395" s="0">
        <v>317</v>
      </c>
      <c r="P395" s="0" t="s">
        <v>211</v>
      </c>
    </row>
    <row r="396">
      <c r="A396" s="0">
        <v>394</v>
      </c>
      <c r="B396" s="0">
        <v>2091</v>
      </c>
      <c r="C396" s="0" t="s">
        <v>3166</v>
      </c>
      <c r="D396" s="0" t="s">
        <v>1537</v>
      </c>
      <c r="E396" s="0" t="s">
        <v>3167</v>
      </c>
      <c r="F396" s="0" t="s">
        <v>3168</v>
      </c>
      <c r="G396" s="0" t="s">
        <v>3169</v>
      </c>
      <c r="H396" s="0" t="s">
        <v>3170</v>
      </c>
      <c r="I396" s="0" t="s">
        <v>3171</v>
      </c>
      <c r="J396" s="0" t="s">
        <v>3172</v>
      </c>
      <c r="K396" s="0" t="s">
        <v>24</v>
      </c>
      <c r="L396" s="0">
        <v>58358</v>
      </c>
      <c r="M396" s="0" t="s">
        <v>66</v>
      </c>
      <c r="N396" s="0" t="s">
        <v>3173</v>
      </c>
      <c r="O396" s="0">
        <v>644</v>
      </c>
      <c r="P396" s="0" t="s">
        <v>247</v>
      </c>
    </row>
    <row r="397">
      <c r="A397" s="0">
        <v>395</v>
      </c>
      <c r="B397" s="0">
        <v>9457</v>
      </c>
      <c r="C397" s="0" t="s">
        <v>309</v>
      </c>
      <c r="D397" s="0" t="s">
        <v>3174</v>
      </c>
      <c r="E397" s="0" t="s">
        <v>3175</v>
      </c>
      <c r="F397" s="0" t="s">
        <v>3176</v>
      </c>
      <c r="G397" s="0" t="s">
        <v>3177</v>
      </c>
      <c r="H397" s="0" t="s">
        <v>3178</v>
      </c>
      <c r="I397" s="0" t="s">
        <v>3179</v>
      </c>
      <c r="J397" s="0" t="s">
        <v>35</v>
      </c>
      <c r="K397" s="0" t="s">
        <v>24</v>
      </c>
      <c r="L397" s="0">
        <v>58287</v>
      </c>
      <c r="M397" s="0" t="s">
        <v>66</v>
      </c>
      <c r="N397" s="0" t="s">
        <v>3180</v>
      </c>
      <c r="O397" s="0">
        <v>810</v>
      </c>
      <c r="P397" s="0" t="s">
        <v>1388</v>
      </c>
    </row>
    <row r="398">
      <c r="A398" s="0">
        <v>396</v>
      </c>
      <c r="B398" s="0">
        <v>5644</v>
      </c>
      <c r="C398" s="0" t="s">
        <v>2115</v>
      </c>
      <c r="D398" s="0" t="s">
        <v>3181</v>
      </c>
      <c r="E398" s="0" t="s">
        <v>3182</v>
      </c>
      <c r="F398" s="0" t="s">
        <v>3183</v>
      </c>
      <c r="G398" s="0" t="s">
        <v>3184</v>
      </c>
      <c r="H398" s="0" t="s">
        <v>3185</v>
      </c>
      <c r="I398" s="0" t="s">
        <v>3186</v>
      </c>
      <c r="J398" s="0" t="s">
        <v>3187</v>
      </c>
      <c r="K398" s="0" t="s">
        <v>24</v>
      </c>
      <c r="L398" s="0">
        <v>58729</v>
      </c>
      <c r="M398" s="0" t="s">
        <v>46</v>
      </c>
      <c r="N398" s="0" t="s">
        <v>3188</v>
      </c>
      <c r="O398" s="0">
        <v>428</v>
      </c>
      <c r="P398" s="0" t="s">
        <v>88</v>
      </c>
    </row>
    <row r="399">
      <c r="A399" s="0">
        <v>397</v>
      </c>
      <c r="B399" s="0">
        <v>8775</v>
      </c>
      <c r="C399" s="0" t="s">
        <v>3189</v>
      </c>
      <c r="D399" s="0" t="s">
        <v>3190</v>
      </c>
      <c r="E399" s="0" t="s">
        <v>3191</v>
      </c>
      <c r="F399" s="0" t="s">
        <v>3192</v>
      </c>
      <c r="G399" s="0" t="s">
        <v>3193</v>
      </c>
      <c r="H399" s="0" t="s">
        <v>3194</v>
      </c>
      <c r="I399" s="0" t="s">
        <v>3195</v>
      </c>
      <c r="J399" s="0" t="s">
        <v>3196</v>
      </c>
      <c r="K399" s="0" t="s">
        <v>24</v>
      </c>
      <c r="L399" s="0">
        <v>58400</v>
      </c>
      <c r="M399" s="0" t="s">
        <v>105</v>
      </c>
      <c r="N399" s="0" t="s">
        <v>3197</v>
      </c>
      <c r="O399" s="0">
        <v>981</v>
      </c>
      <c r="P399" s="0" t="s">
        <v>238</v>
      </c>
    </row>
    <row r="400">
      <c r="A400" s="0">
        <v>398</v>
      </c>
      <c r="B400" s="0">
        <v>8429</v>
      </c>
      <c r="C400" s="0" t="s">
        <v>774</v>
      </c>
      <c r="D400" s="0" t="s">
        <v>3198</v>
      </c>
      <c r="E400" s="0" t="s">
        <v>3199</v>
      </c>
      <c r="F400" s="0" t="s">
        <v>3200</v>
      </c>
      <c r="G400" s="0" t="s">
        <v>3201</v>
      </c>
      <c r="H400" s="0" t="s">
        <v>3202</v>
      </c>
      <c r="I400" s="0" t="s">
        <v>3203</v>
      </c>
      <c r="J400" s="0" t="s">
        <v>3204</v>
      </c>
      <c r="K400" s="0" t="s">
        <v>24</v>
      </c>
      <c r="L400" s="0">
        <v>58047</v>
      </c>
      <c r="M400" s="0" t="s">
        <v>105</v>
      </c>
      <c r="N400" s="0" t="s">
        <v>3205</v>
      </c>
      <c r="O400" s="0">
        <v>749</v>
      </c>
      <c r="P400" s="0" t="s">
        <v>238</v>
      </c>
    </row>
    <row r="401">
      <c r="A401" s="0">
        <v>399</v>
      </c>
      <c r="B401" s="0">
        <v>6833</v>
      </c>
      <c r="C401" s="0" t="s">
        <v>1522</v>
      </c>
      <c r="D401" s="0" t="s">
        <v>3206</v>
      </c>
      <c r="E401" s="0" t="s">
        <v>3207</v>
      </c>
      <c r="F401" s="0" t="s">
        <v>3208</v>
      </c>
      <c r="G401" s="0" t="s">
        <v>3209</v>
      </c>
      <c r="H401" s="0" t="s">
        <v>3210</v>
      </c>
      <c r="I401" s="0" t="s">
        <v>3211</v>
      </c>
      <c r="J401" s="0" t="s">
        <v>35</v>
      </c>
      <c r="K401" s="0" t="s">
        <v>24</v>
      </c>
      <c r="L401" s="0">
        <v>58166</v>
      </c>
      <c r="M401" s="0" t="s">
        <v>46</v>
      </c>
      <c r="N401" s="0" t="s">
        <v>3212</v>
      </c>
      <c r="O401" s="0">
        <v>478</v>
      </c>
      <c r="P401" s="0" t="s">
        <v>458</v>
      </c>
    </row>
    <row r="402">
      <c r="A402" s="0">
        <v>400</v>
      </c>
      <c r="B402" s="0">
        <v>7981</v>
      </c>
      <c r="C402" s="0" t="s">
        <v>459</v>
      </c>
      <c r="D402" s="0" t="s">
        <v>3190</v>
      </c>
      <c r="E402" s="0" t="s">
        <v>3213</v>
      </c>
      <c r="F402" s="0" t="s">
        <v>3214</v>
      </c>
      <c r="G402" s="0" t="s">
        <v>3215</v>
      </c>
      <c r="H402" s="0" t="s">
        <v>3216</v>
      </c>
      <c r="I402" s="0" t="s">
        <v>3217</v>
      </c>
      <c r="J402" s="0" t="s">
        <v>3218</v>
      </c>
      <c r="K402" s="0" t="s">
        <v>24</v>
      </c>
      <c r="L402" s="0">
        <v>58566</v>
      </c>
      <c r="M402" s="0" t="s">
        <v>105</v>
      </c>
      <c r="N402" s="0" t="s">
        <v>3219</v>
      </c>
      <c r="O402" s="0">
        <v>273</v>
      </c>
      <c r="P402" s="0" t="s">
        <v>607</v>
      </c>
    </row>
    <row r="403">
      <c r="A403" s="0">
        <v>401</v>
      </c>
      <c r="B403" s="0">
        <v>8126</v>
      </c>
      <c r="C403" s="0" t="s">
        <v>3220</v>
      </c>
      <c r="D403" s="0" t="s">
        <v>3221</v>
      </c>
      <c r="E403" s="0" t="s">
        <v>3222</v>
      </c>
      <c r="F403" s="0" t="s">
        <v>3223</v>
      </c>
      <c r="G403" s="0" t="s">
        <v>3224</v>
      </c>
      <c r="H403" s="0" t="s">
        <v>3225</v>
      </c>
      <c r="I403" s="0" t="s">
        <v>3226</v>
      </c>
      <c r="J403" s="0" t="s">
        <v>35</v>
      </c>
      <c r="K403" s="0" t="s">
        <v>24</v>
      </c>
      <c r="L403" s="0">
        <v>58453</v>
      </c>
      <c r="M403" s="0" t="s">
        <v>56</v>
      </c>
      <c r="N403" s="0" t="s">
        <v>3227</v>
      </c>
      <c r="O403" s="0">
        <v>385</v>
      </c>
      <c r="P403" s="0" t="s">
        <v>2331</v>
      </c>
    </row>
    <row r="404">
      <c r="A404" s="0">
        <v>402</v>
      </c>
      <c r="B404" s="0">
        <v>6634</v>
      </c>
      <c r="C404" s="0" t="s">
        <v>1113</v>
      </c>
      <c r="D404" s="0" t="s">
        <v>2516</v>
      </c>
      <c r="E404" s="0" t="s">
        <v>3228</v>
      </c>
      <c r="F404" s="0" t="s">
        <v>3229</v>
      </c>
      <c r="G404" s="0" t="s">
        <v>3230</v>
      </c>
      <c r="H404" s="0" t="s">
        <v>3231</v>
      </c>
      <c r="I404" s="0" t="s">
        <v>3232</v>
      </c>
      <c r="J404" s="0" t="s">
        <v>35</v>
      </c>
      <c r="K404" s="0" t="s">
        <v>24</v>
      </c>
      <c r="L404" s="0">
        <v>58268</v>
      </c>
      <c r="M404" s="0" t="s">
        <v>25</v>
      </c>
      <c r="N404" s="0" t="s">
        <v>3233</v>
      </c>
      <c r="O404" s="0">
        <v>950</v>
      </c>
      <c r="P404" s="0" t="s">
        <v>364</v>
      </c>
    </row>
    <row r="405">
      <c r="A405" s="0">
        <v>403</v>
      </c>
      <c r="B405" s="0">
        <v>7180</v>
      </c>
      <c r="C405" s="0" t="s">
        <v>1169</v>
      </c>
      <c r="D405" s="0" t="s">
        <v>476</v>
      </c>
      <c r="E405" s="0" t="s">
        <v>3234</v>
      </c>
      <c r="F405" s="0" t="s">
        <v>3235</v>
      </c>
      <c r="G405" s="0" t="s">
        <v>3236</v>
      </c>
      <c r="H405" s="0" t="s">
        <v>3237</v>
      </c>
      <c r="I405" s="0" t="s">
        <v>3238</v>
      </c>
      <c r="J405" s="0" t="s">
        <v>3239</v>
      </c>
      <c r="K405" s="0" t="s">
        <v>24</v>
      </c>
      <c r="L405" s="0">
        <v>58811</v>
      </c>
      <c r="M405" s="0" t="s">
        <v>66</v>
      </c>
      <c r="N405" s="0" t="s">
        <v>3240</v>
      </c>
      <c r="O405" s="0">
        <v>648</v>
      </c>
      <c r="P405" s="0" t="s">
        <v>924</v>
      </c>
    </row>
    <row r="406">
      <c r="A406" s="0">
        <v>404</v>
      </c>
      <c r="B406" s="0">
        <v>5310</v>
      </c>
      <c r="C406" s="0" t="s">
        <v>3241</v>
      </c>
      <c r="D406" s="0" t="s">
        <v>3242</v>
      </c>
      <c r="E406" s="0" t="s">
        <v>3243</v>
      </c>
      <c r="F406" s="0" t="s">
        <v>3244</v>
      </c>
      <c r="G406" s="0" t="s">
        <v>3245</v>
      </c>
      <c r="H406" s="0" t="s">
        <v>3246</v>
      </c>
      <c r="I406" s="0" t="s">
        <v>3247</v>
      </c>
      <c r="J406" s="0" t="s">
        <v>35</v>
      </c>
      <c r="K406" s="0" t="s">
        <v>24</v>
      </c>
      <c r="L406" s="0">
        <v>58335</v>
      </c>
      <c r="M406" s="0" t="s">
        <v>25</v>
      </c>
      <c r="N406" s="0" t="s">
        <v>3248</v>
      </c>
      <c r="O406" s="0">
        <v>750</v>
      </c>
      <c r="P406" s="0" t="s">
        <v>494</v>
      </c>
    </row>
    <row r="407">
      <c r="A407" s="0">
        <v>405</v>
      </c>
      <c r="B407" s="0">
        <v>1078</v>
      </c>
      <c r="C407" s="0" t="s">
        <v>764</v>
      </c>
      <c r="D407" s="0" t="s">
        <v>3249</v>
      </c>
      <c r="E407" s="0" t="s">
        <v>3250</v>
      </c>
      <c r="F407" s="0" t="s">
        <v>3251</v>
      </c>
      <c r="G407" s="0" t="s">
        <v>3252</v>
      </c>
      <c r="H407" s="0" t="s">
        <v>3253</v>
      </c>
      <c r="I407" s="0" t="s">
        <v>3254</v>
      </c>
      <c r="J407" s="0" t="s">
        <v>2878</v>
      </c>
      <c r="K407" s="0" t="s">
        <v>24</v>
      </c>
      <c r="L407" s="0">
        <v>58006</v>
      </c>
      <c r="M407" s="0" t="s">
        <v>105</v>
      </c>
      <c r="N407" s="0" t="s">
        <v>3255</v>
      </c>
      <c r="O407" s="0">
        <v>35</v>
      </c>
      <c r="P407" s="0" t="s">
        <v>374</v>
      </c>
    </row>
    <row r="408">
      <c r="A408" s="0">
        <v>406</v>
      </c>
      <c r="B408" s="0">
        <v>4048</v>
      </c>
      <c r="C408" s="0" t="s">
        <v>128</v>
      </c>
      <c r="D408" s="0" t="s">
        <v>2989</v>
      </c>
      <c r="E408" s="0" t="s">
        <v>3256</v>
      </c>
      <c r="F408" s="0" t="s">
        <v>3257</v>
      </c>
      <c r="G408" s="0" t="s">
        <v>3258</v>
      </c>
      <c r="H408" s="0" t="s">
        <v>3259</v>
      </c>
      <c r="I408" s="0" t="s">
        <v>3260</v>
      </c>
      <c r="J408" s="0" t="s">
        <v>3261</v>
      </c>
      <c r="K408" s="0" t="s">
        <v>24</v>
      </c>
      <c r="L408" s="0">
        <v>58612</v>
      </c>
      <c r="M408" s="0" t="s">
        <v>66</v>
      </c>
      <c r="N408" s="0" t="s">
        <v>3262</v>
      </c>
      <c r="O408" s="0">
        <v>75</v>
      </c>
      <c r="P408" s="0" t="s">
        <v>659</v>
      </c>
    </row>
    <row r="409">
      <c r="A409" s="0">
        <v>407</v>
      </c>
      <c r="B409" s="0">
        <v>7793</v>
      </c>
      <c r="C409" s="0" t="s">
        <v>2115</v>
      </c>
      <c r="D409" s="0" t="s">
        <v>417</v>
      </c>
      <c r="E409" s="0" t="s">
        <v>3263</v>
      </c>
      <c r="F409" s="0" t="s">
        <v>3264</v>
      </c>
      <c r="G409" s="0" t="s">
        <v>3265</v>
      </c>
      <c r="H409" s="0" t="s">
        <v>3266</v>
      </c>
      <c r="I409" s="0" t="s">
        <v>3267</v>
      </c>
      <c r="J409" s="0" t="s">
        <v>35</v>
      </c>
      <c r="K409" s="0" t="s">
        <v>24</v>
      </c>
      <c r="L409" s="0">
        <v>58400</v>
      </c>
      <c r="M409" s="0" t="s">
        <v>25</v>
      </c>
      <c r="N409" s="0" t="s">
        <v>3268</v>
      </c>
      <c r="O409" s="0">
        <v>907</v>
      </c>
      <c r="P409" s="0" t="s">
        <v>1467</v>
      </c>
    </row>
    <row r="410">
      <c r="A410" s="0">
        <v>408</v>
      </c>
      <c r="B410" s="0">
        <v>8024</v>
      </c>
      <c r="C410" s="0" t="s">
        <v>1476</v>
      </c>
      <c r="D410" s="0" t="s">
        <v>617</v>
      </c>
      <c r="E410" s="0" t="s">
        <v>3269</v>
      </c>
      <c r="F410" s="0" t="s">
        <v>3270</v>
      </c>
      <c r="G410" s="0" t="s">
        <v>3271</v>
      </c>
      <c r="H410" s="0" t="s">
        <v>3272</v>
      </c>
      <c r="I410" s="0" t="s">
        <v>3273</v>
      </c>
      <c r="J410" s="0" t="s">
        <v>3274</v>
      </c>
      <c r="K410" s="0" t="s">
        <v>24</v>
      </c>
      <c r="L410" s="0">
        <v>58287</v>
      </c>
      <c r="M410" s="0" t="s">
        <v>105</v>
      </c>
      <c r="N410" s="0" t="s">
        <v>3275</v>
      </c>
      <c r="O410" s="0">
        <v>855</v>
      </c>
      <c r="P410" s="0" t="s">
        <v>337</v>
      </c>
    </row>
    <row r="411">
      <c r="A411" s="0">
        <v>409</v>
      </c>
      <c r="B411" s="0">
        <v>1069</v>
      </c>
      <c r="C411" s="0" t="s">
        <v>1177</v>
      </c>
      <c r="D411" s="0" t="s">
        <v>1080</v>
      </c>
      <c r="E411" s="0" t="s">
        <v>3276</v>
      </c>
      <c r="F411" s="0" t="s">
        <v>3277</v>
      </c>
      <c r="G411" s="0" t="s">
        <v>3278</v>
      </c>
      <c r="H411" s="0" t="s">
        <v>3279</v>
      </c>
      <c r="I411" s="0" t="s">
        <v>3280</v>
      </c>
      <c r="J411" s="0" t="s">
        <v>3281</v>
      </c>
      <c r="K411" s="0" t="s">
        <v>24</v>
      </c>
      <c r="L411" s="0">
        <v>58400</v>
      </c>
      <c r="M411" s="0" t="s">
        <v>56</v>
      </c>
      <c r="N411" s="0" t="s">
        <v>3282</v>
      </c>
      <c r="O411" s="0">
        <v>219</v>
      </c>
      <c r="P411" s="0" t="s">
        <v>364</v>
      </c>
    </row>
    <row r="412">
      <c r="A412" s="0">
        <v>410</v>
      </c>
      <c r="B412" s="0">
        <v>7443</v>
      </c>
      <c r="C412" s="0" t="s">
        <v>309</v>
      </c>
      <c r="D412" s="0" t="s">
        <v>3283</v>
      </c>
      <c r="E412" s="0" t="s">
        <v>3284</v>
      </c>
      <c r="F412" s="0" t="s">
        <v>3285</v>
      </c>
      <c r="G412" s="0" t="s">
        <v>3286</v>
      </c>
      <c r="H412" s="0" t="s">
        <v>3287</v>
      </c>
      <c r="I412" s="0" t="s">
        <v>3288</v>
      </c>
      <c r="J412" s="0" t="s">
        <v>3289</v>
      </c>
      <c r="K412" s="0" t="s">
        <v>24</v>
      </c>
      <c r="L412" s="0">
        <v>58400</v>
      </c>
      <c r="M412" s="0" t="s">
        <v>46</v>
      </c>
      <c r="N412" s="0" t="s">
        <v>3290</v>
      </c>
      <c r="O412" s="0">
        <v>151</v>
      </c>
      <c r="P412" s="0" t="s">
        <v>68</v>
      </c>
    </row>
    <row r="413">
      <c r="A413" s="0">
        <v>411</v>
      </c>
      <c r="B413" s="0">
        <v>4709</v>
      </c>
      <c r="C413" s="0" t="s">
        <v>3291</v>
      </c>
      <c r="D413" s="0" t="s">
        <v>193</v>
      </c>
      <c r="E413" s="0" t="s">
        <v>3292</v>
      </c>
      <c r="F413" s="0" t="s">
        <v>3293</v>
      </c>
      <c r="G413" s="0" t="s">
        <v>3294</v>
      </c>
      <c r="H413" s="0" t="s">
        <v>3295</v>
      </c>
      <c r="I413" s="0" t="s">
        <v>3296</v>
      </c>
      <c r="J413" s="0" t="s">
        <v>35</v>
      </c>
      <c r="K413" s="0" t="s">
        <v>24</v>
      </c>
      <c r="L413" s="0">
        <v>58592</v>
      </c>
      <c r="M413" s="0" t="s">
        <v>56</v>
      </c>
      <c r="N413" s="0" t="s">
        <v>3297</v>
      </c>
      <c r="O413" s="0">
        <v>442</v>
      </c>
      <c r="P413" s="0" t="s">
        <v>201</v>
      </c>
    </row>
    <row r="414">
      <c r="A414" s="0">
        <v>412</v>
      </c>
      <c r="B414" s="0">
        <v>8803</v>
      </c>
      <c r="C414" s="0" t="s">
        <v>2583</v>
      </c>
      <c r="D414" s="0" t="s">
        <v>2788</v>
      </c>
      <c r="E414" s="0" t="s">
        <v>3298</v>
      </c>
      <c r="F414" s="0" t="s">
        <v>3299</v>
      </c>
      <c r="G414" s="0" t="s">
        <v>3300</v>
      </c>
      <c r="H414" s="0" t="s">
        <v>3301</v>
      </c>
      <c r="I414" s="0" t="s">
        <v>3302</v>
      </c>
      <c r="J414" s="0" t="s">
        <v>35</v>
      </c>
      <c r="K414" s="0" t="s">
        <v>24</v>
      </c>
      <c r="L414" s="0">
        <v>58272</v>
      </c>
      <c r="M414" s="0" t="s">
        <v>105</v>
      </c>
      <c r="N414" s="0" t="s">
        <v>3303</v>
      </c>
      <c r="O414" s="0">
        <v>663</v>
      </c>
      <c r="P414" s="0" t="s">
        <v>48</v>
      </c>
    </row>
    <row r="415">
      <c r="A415" s="0">
        <v>413</v>
      </c>
      <c r="B415" s="0">
        <v>7625</v>
      </c>
      <c r="C415" s="0" t="s">
        <v>626</v>
      </c>
      <c r="D415" s="0" t="s">
        <v>661</v>
      </c>
      <c r="E415" s="0" t="s">
        <v>3304</v>
      </c>
      <c r="F415" s="0" t="s">
        <v>3305</v>
      </c>
      <c r="G415" s="0" t="s">
        <v>3306</v>
      </c>
      <c r="H415" s="0" t="s">
        <v>3307</v>
      </c>
      <c r="I415" s="0" t="s">
        <v>3308</v>
      </c>
      <c r="J415" s="0" t="s">
        <v>3309</v>
      </c>
      <c r="K415" s="0" t="s">
        <v>24</v>
      </c>
      <c r="L415" s="0">
        <v>58850</v>
      </c>
      <c r="M415" s="0" t="s">
        <v>66</v>
      </c>
      <c r="N415" s="0" t="s">
        <v>3310</v>
      </c>
      <c r="O415" s="0">
        <v>825</v>
      </c>
      <c r="P415" s="0" t="s">
        <v>730</v>
      </c>
    </row>
    <row r="416">
      <c r="A416" s="0">
        <v>414</v>
      </c>
      <c r="B416" s="0">
        <v>7328</v>
      </c>
      <c r="C416" s="0" t="s">
        <v>2803</v>
      </c>
      <c r="D416" s="0" t="s">
        <v>3311</v>
      </c>
      <c r="E416" s="0" t="s">
        <v>3312</v>
      </c>
      <c r="F416" s="0" t="s">
        <v>3313</v>
      </c>
      <c r="G416" s="0" t="s">
        <v>3314</v>
      </c>
      <c r="H416" s="0" t="s">
        <v>3315</v>
      </c>
      <c r="I416" s="0" t="s">
        <v>3316</v>
      </c>
      <c r="J416" s="0" t="s">
        <v>35</v>
      </c>
      <c r="K416" s="0" t="s">
        <v>24</v>
      </c>
      <c r="L416" s="0">
        <v>58761</v>
      </c>
      <c r="M416" s="0" t="s">
        <v>46</v>
      </c>
      <c r="N416" s="0" t="s">
        <v>3317</v>
      </c>
      <c r="O416" s="0">
        <v>28</v>
      </c>
      <c r="P416" s="0" t="s">
        <v>1096</v>
      </c>
    </row>
    <row r="417">
      <c r="A417" s="0">
        <v>415</v>
      </c>
      <c r="B417" s="0">
        <v>7584</v>
      </c>
      <c r="C417" s="0" t="s">
        <v>1144</v>
      </c>
      <c r="D417" s="0" t="s">
        <v>513</v>
      </c>
      <c r="E417" s="0" t="s">
        <v>3318</v>
      </c>
      <c r="F417" s="0" t="s">
        <v>3319</v>
      </c>
      <c r="G417" s="0" t="s">
        <v>3320</v>
      </c>
      <c r="H417" s="0" t="s">
        <v>3321</v>
      </c>
      <c r="I417" s="0" t="s">
        <v>3322</v>
      </c>
      <c r="J417" s="0" t="s">
        <v>3323</v>
      </c>
      <c r="K417" s="0" t="s">
        <v>24</v>
      </c>
      <c r="L417" s="0">
        <v>58328</v>
      </c>
      <c r="M417" s="0" t="s">
        <v>66</v>
      </c>
      <c r="N417" s="0" t="s">
        <v>3324</v>
      </c>
      <c r="O417" s="0">
        <v>741</v>
      </c>
      <c r="P417" s="0" t="s">
        <v>211</v>
      </c>
    </row>
    <row r="418">
      <c r="A418" s="0">
        <v>416</v>
      </c>
      <c r="B418" s="0">
        <v>5361</v>
      </c>
      <c r="C418" s="0" t="s">
        <v>764</v>
      </c>
      <c r="D418" s="0" t="s">
        <v>3325</v>
      </c>
      <c r="E418" s="0" t="s">
        <v>3326</v>
      </c>
      <c r="F418" s="0" t="s">
        <v>3327</v>
      </c>
      <c r="G418" s="0" t="s">
        <v>3328</v>
      </c>
      <c r="H418" s="0" t="s">
        <v>3329</v>
      </c>
      <c r="I418" s="0" t="s">
        <v>3330</v>
      </c>
      <c r="J418" s="0" t="s">
        <v>3331</v>
      </c>
      <c r="K418" s="0" t="s">
        <v>24</v>
      </c>
      <c r="L418" s="0">
        <v>58248</v>
      </c>
      <c r="M418" s="0" t="s">
        <v>25</v>
      </c>
      <c r="N418" s="0" t="s">
        <v>3332</v>
      </c>
      <c r="O418" s="0">
        <v>353</v>
      </c>
      <c r="P418" s="0" t="s">
        <v>942</v>
      </c>
    </row>
    <row r="419">
      <c r="A419" s="0">
        <v>417</v>
      </c>
      <c r="B419" s="0">
        <v>8602</v>
      </c>
      <c r="C419" s="0" t="s">
        <v>1476</v>
      </c>
      <c r="D419" s="0" t="s">
        <v>3333</v>
      </c>
      <c r="E419" s="0" t="s">
        <v>3334</v>
      </c>
      <c r="F419" s="0" t="s">
        <v>3335</v>
      </c>
      <c r="G419" s="0" t="s">
        <v>3336</v>
      </c>
      <c r="H419" s="0" t="s">
        <v>3337</v>
      </c>
      <c r="I419" s="0" t="s">
        <v>3338</v>
      </c>
      <c r="J419" s="0" t="s">
        <v>1313</v>
      </c>
      <c r="K419" s="0" t="s">
        <v>24</v>
      </c>
      <c r="L419" s="0">
        <v>58269</v>
      </c>
      <c r="M419" s="0" t="s">
        <v>56</v>
      </c>
      <c r="N419" s="0" t="s">
        <v>3339</v>
      </c>
      <c r="O419" s="0">
        <v>153</v>
      </c>
      <c r="P419" s="0" t="s">
        <v>172</v>
      </c>
    </row>
    <row r="420">
      <c r="A420" s="0">
        <v>418</v>
      </c>
      <c r="B420" s="0">
        <v>5256</v>
      </c>
      <c r="C420" s="0" t="s">
        <v>467</v>
      </c>
      <c r="D420" s="0" t="s">
        <v>1759</v>
      </c>
      <c r="E420" s="0" t="s">
        <v>3340</v>
      </c>
      <c r="F420" s="0" t="s">
        <v>3341</v>
      </c>
      <c r="G420" s="0" t="s">
        <v>3342</v>
      </c>
      <c r="H420" s="0" t="s">
        <v>3343</v>
      </c>
      <c r="I420" s="0" t="s">
        <v>3344</v>
      </c>
      <c r="J420" s="0" t="s">
        <v>35</v>
      </c>
      <c r="K420" s="0" t="s">
        <v>24</v>
      </c>
      <c r="L420" s="0">
        <v>58805</v>
      </c>
      <c r="M420" s="0" t="s">
        <v>46</v>
      </c>
      <c r="N420" s="0" t="s">
        <v>3345</v>
      </c>
      <c r="O420" s="0">
        <v>287</v>
      </c>
      <c r="P420" s="0" t="s">
        <v>659</v>
      </c>
    </row>
    <row r="421">
      <c r="A421" s="0">
        <v>419</v>
      </c>
      <c r="B421" s="0">
        <v>5217</v>
      </c>
      <c r="C421" s="0" t="s">
        <v>1405</v>
      </c>
      <c r="D421" s="0" t="s">
        <v>3346</v>
      </c>
      <c r="E421" s="0" t="s">
        <v>3347</v>
      </c>
      <c r="F421" s="0" t="s">
        <v>3348</v>
      </c>
      <c r="G421" s="0" t="s">
        <v>3349</v>
      </c>
      <c r="H421" s="0" t="s">
        <v>3350</v>
      </c>
      <c r="I421" s="0" t="s">
        <v>3351</v>
      </c>
      <c r="J421" s="0" t="s">
        <v>3352</v>
      </c>
      <c r="K421" s="0" t="s">
        <v>24</v>
      </c>
      <c r="L421" s="0">
        <v>58400</v>
      </c>
      <c r="M421" s="0" t="s">
        <v>56</v>
      </c>
      <c r="N421" s="0" t="s">
        <v>3353</v>
      </c>
      <c r="O421" s="0">
        <v>875</v>
      </c>
      <c r="P421" s="0" t="s">
        <v>229</v>
      </c>
    </row>
    <row r="422">
      <c r="A422" s="0">
        <v>420</v>
      </c>
      <c r="B422" s="0">
        <v>8103</v>
      </c>
      <c r="C422" s="0" t="s">
        <v>563</v>
      </c>
      <c r="D422" s="0" t="s">
        <v>320</v>
      </c>
      <c r="E422" s="0" t="s">
        <v>3354</v>
      </c>
      <c r="F422" s="0" t="s">
        <v>3355</v>
      </c>
      <c r="G422" s="0" t="s">
        <v>3356</v>
      </c>
      <c r="H422" s="0" t="s">
        <v>3357</v>
      </c>
      <c r="I422" s="0" t="s">
        <v>3358</v>
      </c>
      <c r="J422" s="0" t="s">
        <v>3359</v>
      </c>
      <c r="K422" s="0" t="s">
        <v>24</v>
      </c>
      <c r="L422" s="0">
        <v>58697</v>
      </c>
      <c r="M422" s="0" t="s">
        <v>56</v>
      </c>
      <c r="N422" s="0" t="s">
        <v>3360</v>
      </c>
      <c r="O422" s="0">
        <v>765</v>
      </c>
      <c r="P422" s="0" t="s">
        <v>1467</v>
      </c>
    </row>
    <row r="423">
      <c r="A423" s="0">
        <v>421</v>
      </c>
      <c r="B423" s="0">
        <v>8073</v>
      </c>
      <c r="C423" s="0" t="s">
        <v>755</v>
      </c>
      <c r="D423" s="0" t="s">
        <v>3361</v>
      </c>
      <c r="E423" s="0" t="s">
        <v>3362</v>
      </c>
      <c r="F423" s="0" t="s">
        <v>3363</v>
      </c>
      <c r="G423" s="0" t="s">
        <v>3364</v>
      </c>
      <c r="H423" s="0" t="s">
        <v>3365</v>
      </c>
      <c r="I423" s="0" t="s">
        <v>3366</v>
      </c>
      <c r="J423" s="0" t="s">
        <v>3367</v>
      </c>
      <c r="K423" s="0" t="s">
        <v>24</v>
      </c>
      <c r="L423" s="0">
        <v>58400</v>
      </c>
      <c r="M423" s="0" t="s">
        <v>66</v>
      </c>
      <c r="N423" s="0" t="s">
        <v>3368</v>
      </c>
      <c r="O423" s="0">
        <v>711</v>
      </c>
      <c r="P423" s="0" t="s">
        <v>127</v>
      </c>
    </row>
    <row r="424">
      <c r="A424" s="0">
        <v>422</v>
      </c>
      <c r="B424" s="0">
        <v>2595</v>
      </c>
      <c r="C424" s="0" t="s">
        <v>3369</v>
      </c>
      <c r="D424" s="0" t="s">
        <v>3370</v>
      </c>
      <c r="E424" s="0" t="s">
        <v>3371</v>
      </c>
      <c r="F424" s="0" t="s">
        <v>3372</v>
      </c>
      <c r="G424" s="0" t="s">
        <v>3373</v>
      </c>
      <c r="H424" s="0" t="s">
        <v>3374</v>
      </c>
      <c r="I424" s="0" t="s">
        <v>3375</v>
      </c>
      <c r="J424" s="0" t="s">
        <v>3376</v>
      </c>
      <c r="K424" s="0" t="s">
        <v>24</v>
      </c>
      <c r="L424" s="0">
        <v>58482</v>
      </c>
      <c r="M424" s="0" t="s">
        <v>25</v>
      </c>
      <c r="N424" s="0" t="s">
        <v>3377</v>
      </c>
      <c r="O424" s="0">
        <v>25</v>
      </c>
      <c r="P424" s="0" t="s">
        <v>773</v>
      </c>
    </row>
    <row r="425">
      <c r="A425" s="0">
        <v>423</v>
      </c>
      <c r="B425" s="0">
        <v>3265</v>
      </c>
      <c r="C425" s="0" t="s">
        <v>2099</v>
      </c>
      <c r="D425" s="0" t="s">
        <v>926</v>
      </c>
      <c r="E425" s="0" t="s">
        <v>3378</v>
      </c>
      <c r="F425" s="0" t="s">
        <v>3379</v>
      </c>
      <c r="G425" s="0" t="s">
        <v>3380</v>
      </c>
      <c r="H425" s="0" t="s">
        <v>3381</v>
      </c>
      <c r="I425" s="0" t="s">
        <v>3382</v>
      </c>
      <c r="J425" s="0" t="s">
        <v>35</v>
      </c>
      <c r="K425" s="0" t="s">
        <v>24</v>
      </c>
      <c r="L425" s="0">
        <v>58400</v>
      </c>
      <c r="M425" s="0" t="s">
        <v>66</v>
      </c>
      <c r="N425" s="0" t="s">
        <v>3383</v>
      </c>
      <c r="O425" s="0">
        <v>122</v>
      </c>
      <c r="P425" s="0" t="s">
        <v>298</v>
      </c>
    </row>
    <row r="426">
      <c r="A426" s="0">
        <v>424</v>
      </c>
      <c r="B426" s="0">
        <v>7361</v>
      </c>
      <c r="C426" s="0" t="s">
        <v>255</v>
      </c>
      <c r="D426" s="0" t="s">
        <v>310</v>
      </c>
      <c r="E426" s="0" t="s">
        <v>3384</v>
      </c>
      <c r="F426" s="0" t="s">
        <v>3385</v>
      </c>
      <c r="G426" s="0" t="s">
        <v>3386</v>
      </c>
      <c r="H426" s="0" t="s">
        <v>3387</v>
      </c>
      <c r="I426" s="0" t="s">
        <v>3388</v>
      </c>
      <c r="J426" s="0" t="s">
        <v>35</v>
      </c>
      <c r="K426" s="0" t="s">
        <v>24</v>
      </c>
      <c r="L426" s="0">
        <v>58285</v>
      </c>
      <c r="M426" s="0" t="s">
        <v>46</v>
      </c>
      <c r="N426" s="0" t="s">
        <v>3389</v>
      </c>
      <c r="O426" s="0">
        <v>491</v>
      </c>
      <c r="P426" s="0" t="s">
        <v>247</v>
      </c>
    </row>
    <row r="427">
      <c r="A427" s="0">
        <v>425</v>
      </c>
      <c r="B427" s="0">
        <v>1295</v>
      </c>
      <c r="C427" s="0" t="s">
        <v>695</v>
      </c>
      <c r="D427" s="0" t="s">
        <v>417</v>
      </c>
      <c r="E427" s="0" t="s">
        <v>3390</v>
      </c>
      <c r="F427" s="0" t="s">
        <v>3391</v>
      </c>
      <c r="G427" s="0" t="s">
        <v>3392</v>
      </c>
      <c r="H427" s="0" t="s">
        <v>3393</v>
      </c>
      <c r="I427" s="0" t="s">
        <v>3394</v>
      </c>
      <c r="J427" s="0" t="s">
        <v>3395</v>
      </c>
      <c r="K427" s="0" t="s">
        <v>24</v>
      </c>
      <c r="L427" s="0">
        <v>58810</v>
      </c>
      <c r="M427" s="0" t="s">
        <v>66</v>
      </c>
      <c r="N427" s="0" t="s">
        <v>3396</v>
      </c>
      <c r="O427" s="0">
        <v>425</v>
      </c>
      <c r="P427" s="0" t="s">
        <v>1381</v>
      </c>
    </row>
    <row r="428">
      <c r="A428" s="0">
        <v>426</v>
      </c>
      <c r="B428" s="0">
        <v>3042</v>
      </c>
      <c r="C428" s="0" t="s">
        <v>2670</v>
      </c>
      <c r="D428" s="0" t="s">
        <v>3397</v>
      </c>
      <c r="E428" s="0" t="s">
        <v>3398</v>
      </c>
      <c r="F428" s="0" t="s">
        <v>3399</v>
      </c>
      <c r="G428" s="0" t="s">
        <v>3400</v>
      </c>
      <c r="H428" s="0" t="s">
        <v>3401</v>
      </c>
      <c r="I428" s="0" t="s">
        <v>3402</v>
      </c>
      <c r="J428" s="0" t="s">
        <v>3403</v>
      </c>
      <c r="K428" s="0" t="s">
        <v>24</v>
      </c>
      <c r="L428" s="0">
        <v>58294</v>
      </c>
      <c r="M428" s="0" t="s">
        <v>25</v>
      </c>
      <c r="N428" s="0" t="s">
        <v>3404</v>
      </c>
      <c r="O428" s="0">
        <v>960</v>
      </c>
      <c r="P428" s="0" t="s">
        <v>712</v>
      </c>
    </row>
    <row r="429">
      <c r="A429" s="0">
        <v>427</v>
      </c>
      <c r="B429" s="0">
        <v>1497</v>
      </c>
      <c r="C429" s="0" t="s">
        <v>3405</v>
      </c>
      <c r="D429" s="0" t="s">
        <v>476</v>
      </c>
      <c r="E429" s="0" t="s">
        <v>3406</v>
      </c>
      <c r="F429" s="0" t="s">
        <v>2280</v>
      </c>
      <c r="G429" s="0" t="s">
        <v>3407</v>
      </c>
      <c r="H429" s="0" t="s">
        <v>3408</v>
      </c>
      <c r="I429" s="0" t="s">
        <v>3409</v>
      </c>
      <c r="J429" s="0" t="s">
        <v>3410</v>
      </c>
      <c r="K429" s="0" t="s">
        <v>24</v>
      </c>
      <c r="L429" s="0">
        <v>58001</v>
      </c>
      <c r="M429" s="0" t="s">
        <v>56</v>
      </c>
      <c r="N429" s="0" t="s">
        <v>3411</v>
      </c>
      <c r="O429" s="0">
        <v>322</v>
      </c>
      <c r="P429" s="0" t="s">
        <v>78</v>
      </c>
    </row>
    <row r="430">
      <c r="A430" s="0">
        <v>428</v>
      </c>
      <c r="B430" s="0">
        <v>8060</v>
      </c>
      <c r="C430" s="0" t="s">
        <v>1666</v>
      </c>
      <c r="D430" s="0" t="s">
        <v>240</v>
      </c>
      <c r="E430" s="0" t="s">
        <v>3412</v>
      </c>
      <c r="F430" s="0" t="s">
        <v>242</v>
      </c>
      <c r="G430" s="0" t="s">
        <v>3413</v>
      </c>
      <c r="H430" s="0" t="s">
        <v>3414</v>
      </c>
      <c r="I430" s="0" t="s">
        <v>3415</v>
      </c>
      <c r="J430" s="0" t="s">
        <v>3416</v>
      </c>
      <c r="K430" s="0" t="s">
        <v>24</v>
      </c>
      <c r="L430" s="0">
        <v>58017</v>
      </c>
      <c r="M430" s="0" t="s">
        <v>66</v>
      </c>
      <c r="N430" s="0" t="s">
        <v>3417</v>
      </c>
      <c r="O430" s="0">
        <v>518</v>
      </c>
      <c r="P430" s="0" t="s">
        <v>625</v>
      </c>
    </row>
    <row r="431">
      <c r="A431" s="0">
        <v>429</v>
      </c>
      <c r="B431" s="0">
        <v>4255</v>
      </c>
      <c r="C431" s="0" t="s">
        <v>1337</v>
      </c>
      <c r="D431" s="0" t="s">
        <v>1920</v>
      </c>
      <c r="E431" s="0" t="s">
        <v>3418</v>
      </c>
      <c r="F431" s="0" t="s">
        <v>3419</v>
      </c>
      <c r="G431" s="0" t="s">
        <v>3420</v>
      </c>
      <c r="H431" s="0" t="s">
        <v>3421</v>
      </c>
      <c r="I431" s="0" t="s">
        <v>3422</v>
      </c>
      <c r="J431" s="0" t="s">
        <v>35</v>
      </c>
      <c r="K431" s="0" t="s">
        <v>24</v>
      </c>
      <c r="L431" s="0">
        <v>58593</v>
      </c>
      <c r="M431" s="0" t="s">
        <v>66</v>
      </c>
      <c r="N431" s="0" t="s">
        <v>3423</v>
      </c>
      <c r="O431" s="0">
        <v>231</v>
      </c>
      <c r="P431" s="0" t="s">
        <v>2331</v>
      </c>
    </row>
    <row r="432">
      <c r="A432" s="0">
        <v>430</v>
      </c>
      <c r="B432" s="0">
        <v>7587</v>
      </c>
      <c r="C432" s="0" t="s">
        <v>626</v>
      </c>
      <c r="D432" s="0" t="s">
        <v>3424</v>
      </c>
      <c r="E432" s="0" t="s">
        <v>3425</v>
      </c>
      <c r="F432" s="0" t="s">
        <v>3426</v>
      </c>
      <c r="G432" s="0" t="s">
        <v>3427</v>
      </c>
      <c r="H432" s="0" t="s">
        <v>3428</v>
      </c>
      <c r="I432" s="0" t="s">
        <v>3429</v>
      </c>
      <c r="J432" s="0" t="s">
        <v>3430</v>
      </c>
      <c r="K432" s="0" t="s">
        <v>24</v>
      </c>
      <c r="L432" s="0">
        <v>58469</v>
      </c>
      <c r="M432" s="0" t="s">
        <v>66</v>
      </c>
      <c r="N432" s="0" t="s">
        <v>3431</v>
      </c>
      <c r="O432" s="0">
        <v>661</v>
      </c>
      <c r="P432" s="0" t="s">
        <v>484</v>
      </c>
    </row>
    <row r="433">
      <c r="A433" s="0">
        <v>431</v>
      </c>
      <c r="B433" s="0">
        <v>5049</v>
      </c>
      <c r="C433" s="0" t="s">
        <v>1666</v>
      </c>
      <c r="D433" s="0" t="s">
        <v>3397</v>
      </c>
      <c r="E433" s="0" t="s">
        <v>3432</v>
      </c>
      <c r="F433" s="0" t="s">
        <v>3399</v>
      </c>
      <c r="G433" s="0" t="s">
        <v>3433</v>
      </c>
      <c r="H433" s="0" t="s">
        <v>3434</v>
      </c>
      <c r="I433" s="0" t="s">
        <v>3435</v>
      </c>
      <c r="J433" s="0" t="s">
        <v>35</v>
      </c>
      <c r="K433" s="0" t="s">
        <v>24</v>
      </c>
      <c r="L433" s="0">
        <v>58019</v>
      </c>
      <c r="M433" s="0" t="s">
        <v>56</v>
      </c>
      <c r="N433" s="0" t="s">
        <v>3436</v>
      </c>
      <c r="O433" s="0">
        <v>787</v>
      </c>
      <c r="P433" s="0" t="s">
        <v>318</v>
      </c>
    </row>
    <row r="434">
      <c r="A434" s="0">
        <v>432</v>
      </c>
      <c r="B434" s="0">
        <v>5635</v>
      </c>
      <c r="C434" s="0" t="s">
        <v>263</v>
      </c>
      <c r="D434" s="0" t="s">
        <v>2006</v>
      </c>
      <c r="E434" s="0" t="s">
        <v>3437</v>
      </c>
      <c r="F434" s="0" t="s">
        <v>3438</v>
      </c>
      <c r="G434" s="0" t="s">
        <v>3439</v>
      </c>
      <c r="H434" s="0" t="s">
        <v>3440</v>
      </c>
      <c r="I434" s="0" t="s">
        <v>3441</v>
      </c>
      <c r="J434" s="0" t="s">
        <v>3442</v>
      </c>
      <c r="K434" s="0" t="s">
        <v>24</v>
      </c>
      <c r="L434" s="0">
        <v>58540</v>
      </c>
      <c r="M434" s="0" t="s">
        <v>66</v>
      </c>
      <c r="N434" s="0" t="s">
        <v>3443</v>
      </c>
      <c r="O434" s="0">
        <v>411</v>
      </c>
      <c r="P434" s="0" t="s">
        <v>502</v>
      </c>
    </row>
    <row r="435">
      <c r="A435" s="0">
        <v>433</v>
      </c>
      <c r="B435" s="0">
        <v>5205</v>
      </c>
      <c r="C435" s="0" t="s">
        <v>1575</v>
      </c>
      <c r="D435" s="0" t="s">
        <v>3444</v>
      </c>
      <c r="E435" s="0" t="s">
        <v>3445</v>
      </c>
      <c r="F435" s="0" t="s">
        <v>3446</v>
      </c>
      <c r="G435" s="0" t="s">
        <v>3447</v>
      </c>
      <c r="H435" s="0" t="s">
        <v>3448</v>
      </c>
      <c r="I435" s="0" t="s">
        <v>3449</v>
      </c>
      <c r="J435" s="0" t="s">
        <v>35</v>
      </c>
      <c r="K435" s="0" t="s">
        <v>24</v>
      </c>
      <c r="L435" s="0">
        <v>58400</v>
      </c>
      <c r="M435" s="0" t="s">
        <v>66</v>
      </c>
      <c r="N435" s="0" t="s">
        <v>3450</v>
      </c>
      <c r="O435" s="0">
        <v>566</v>
      </c>
      <c r="P435" s="0" t="s">
        <v>1373</v>
      </c>
    </row>
    <row r="436">
      <c r="A436" s="0">
        <v>434</v>
      </c>
      <c r="B436" s="0">
        <v>8597</v>
      </c>
      <c r="C436" s="0" t="s">
        <v>3451</v>
      </c>
      <c r="D436" s="0" t="s">
        <v>3452</v>
      </c>
      <c r="E436" s="0" t="s">
        <v>3453</v>
      </c>
      <c r="F436" s="0" t="s">
        <v>3454</v>
      </c>
      <c r="G436" s="0" t="s">
        <v>3455</v>
      </c>
      <c r="H436" s="0" t="s">
        <v>3456</v>
      </c>
      <c r="I436" s="0" t="s">
        <v>3457</v>
      </c>
      <c r="J436" s="0" t="s">
        <v>35</v>
      </c>
      <c r="K436" s="0" t="s">
        <v>24</v>
      </c>
      <c r="L436" s="0">
        <v>58400</v>
      </c>
      <c r="M436" s="0" t="s">
        <v>25</v>
      </c>
      <c r="N436" s="0" t="s">
        <v>3458</v>
      </c>
      <c r="O436" s="0">
        <v>591</v>
      </c>
      <c r="P436" s="0" t="s">
        <v>407</v>
      </c>
    </row>
    <row r="437">
      <c r="A437" s="0">
        <v>435</v>
      </c>
      <c r="B437" s="0">
        <v>2305</v>
      </c>
      <c r="C437" s="0" t="s">
        <v>263</v>
      </c>
      <c r="D437" s="0" t="s">
        <v>165</v>
      </c>
      <c r="E437" s="0" t="s">
        <v>3459</v>
      </c>
      <c r="F437" s="0" t="s">
        <v>3460</v>
      </c>
      <c r="G437" s="0" t="s">
        <v>3461</v>
      </c>
      <c r="H437" s="0" t="s">
        <v>3462</v>
      </c>
      <c r="I437" s="0" t="s">
        <v>3463</v>
      </c>
      <c r="J437" s="0" t="s">
        <v>3464</v>
      </c>
      <c r="K437" s="0" t="s">
        <v>24</v>
      </c>
      <c r="L437" s="0">
        <v>58036</v>
      </c>
      <c r="M437" s="0" t="s">
        <v>25</v>
      </c>
      <c r="N437" s="0" t="s">
        <v>3465</v>
      </c>
      <c r="O437" s="0">
        <v>94</v>
      </c>
      <c r="P437" s="0" t="s">
        <v>2699</v>
      </c>
    </row>
    <row r="438">
      <c r="A438" s="0">
        <v>436</v>
      </c>
      <c r="B438" s="0">
        <v>6666</v>
      </c>
      <c r="C438" s="0" t="s">
        <v>2472</v>
      </c>
      <c r="D438" s="0" t="s">
        <v>3466</v>
      </c>
      <c r="E438" s="0" t="s">
        <v>3467</v>
      </c>
      <c r="F438" s="0" t="s">
        <v>3468</v>
      </c>
      <c r="G438" s="0" t="s">
        <v>3469</v>
      </c>
      <c r="H438" s="0" t="s">
        <v>3470</v>
      </c>
      <c r="I438" s="0" t="s">
        <v>3471</v>
      </c>
      <c r="J438" s="0" t="s">
        <v>35</v>
      </c>
      <c r="K438" s="0" t="s">
        <v>24</v>
      </c>
      <c r="L438" s="0">
        <v>58820</v>
      </c>
      <c r="M438" s="0" t="s">
        <v>25</v>
      </c>
      <c r="N438" s="0" t="s">
        <v>3472</v>
      </c>
      <c r="O438" s="0">
        <v>503</v>
      </c>
      <c r="P438" s="0" t="s">
        <v>1388</v>
      </c>
    </row>
    <row r="439">
      <c r="A439" s="0">
        <v>437</v>
      </c>
      <c r="B439" s="0">
        <v>7874</v>
      </c>
      <c r="C439" s="0" t="s">
        <v>355</v>
      </c>
      <c r="D439" s="0" t="s">
        <v>3473</v>
      </c>
      <c r="E439" s="0" t="s">
        <v>3474</v>
      </c>
      <c r="F439" s="0" t="s">
        <v>3475</v>
      </c>
      <c r="G439" s="0" t="s">
        <v>3476</v>
      </c>
      <c r="H439" s="0" t="s">
        <v>3477</v>
      </c>
      <c r="I439" s="0" t="s">
        <v>3478</v>
      </c>
      <c r="J439" s="0" t="s">
        <v>35</v>
      </c>
      <c r="K439" s="0" t="s">
        <v>24</v>
      </c>
      <c r="L439" s="0">
        <v>58400</v>
      </c>
      <c r="M439" s="0" t="s">
        <v>66</v>
      </c>
      <c r="N439" s="0" t="s">
        <v>3479</v>
      </c>
      <c r="O439" s="0">
        <v>742</v>
      </c>
      <c r="P439" s="0" t="s">
        <v>1491</v>
      </c>
    </row>
    <row r="440">
      <c r="A440" s="0">
        <v>438</v>
      </c>
      <c r="B440" s="0">
        <v>6669</v>
      </c>
      <c r="C440" s="0" t="s">
        <v>328</v>
      </c>
      <c r="D440" s="0" t="s">
        <v>3480</v>
      </c>
      <c r="E440" s="0" t="s">
        <v>3481</v>
      </c>
      <c r="F440" s="0" t="s">
        <v>3482</v>
      </c>
      <c r="G440" s="0" t="s">
        <v>3483</v>
      </c>
      <c r="H440" s="0" t="s">
        <v>3484</v>
      </c>
      <c r="I440" s="0" t="s">
        <v>3485</v>
      </c>
      <c r="J440" s="0" t="s">
        <v>3486</v>
      </c>
      <c r="K440" s="0" t="s">
        <v>24</v>
      </c>
      <c r="L440" s="0">
        <v>58004</v>
      </c>
      <c r="M440" s="0" t="s">
        <v>46</v>
      </c>
      <c r="N440" s="0" t="s">
        <v>3487</v>
      </c>
      <c r="O440" s="0">
        <v>376</v>
      </c>
      <c r="P440" s="0" t="s">
        <v>475</v>
      </c>
    </row>
    <row r="441">
      <c r="A441" s="0">
        <v>439</v>
      </c>
      <c r="B441" s="0">
        <v>2633</v>
      </c>
      <c r="C441" s="0" t="s">
        <v>2670</v>
      </c>
      <c r="D441" s="0" t="s">
        <v>3488</v>
      </c>
      <c r="E441" s="0" t="s">
        <v>3489</v>
      </c>
      <c r="F441" s="0" t="s">
        <v>3490</v>
      </c>
      <c r="G441" s="0" t="s">
        <v>3491</v>
      </c>
      <c r="H441" s="0" t="s">
        <v>3492</v>
      </c>
      <c r="I441" s="0" t="s">
        <v>3493</v>
      </c>
      <c r="J441" s="0" t="s">
        <v>35</v>
      </c>
      <c r="K441" s="0" t="s">
        <v>24</v>
      </c>
      <c r="L441" s="0">
        <v>58400</v>
      </c>
      <c r="M441" s="0" t="s">
        <v>46</v>
      </c>
      <c r="N441" s="0" t="s">
        <v>3494</v>
      </c>
      <c r="O441" s="0">
        <v>709</v>
      </c>
      <c r="P441" s="0" t="s">
        <v>327</v>
      </c>
    </row>
    <row r="442">
      <c r="A442" s="0">
        <v>440</v>
      </c>
      <c r="B442" s="0">
        <v>4870</v>
      </c>
      <c r="C442" s="0" t="s">
        <v>3495</v>
      </c>
      <c r="D442" s="0" t="s">
        <v>1187</v>
      </c>
      <c r="E442" s="0" t="s">
        <v>3496</v>
      </c>
      <c r="F442" s="0" t="s">
        <v>1189</v>
      </c>
      <c r="G442" s="0" t="s">
        <v>3497</v>
      </c>
      <c r="H442" s="0" t="s">
        <v>3498</v>
      </c>
      <c r="I442" s="0" t="s">
        <v>3499</v>
      </c>
      <c r="J442" s="0" t="s">
        <v>3500</v>
      </c>
      <c r="K442" s="0" t="s">
        <v>24</v>
      </c>
      <c r="L442" s="0">
        <v>58400</v>
      </c>
      <c r="M442" s="0" t="s">
        <v>46</v>
      </c>
      <c r="N442" s="0" t="s">
        <v>3501</v>
      </c>
      <c r="O442" s="0">
        <v>345</v>
      </c>
      <c r="P442" s="0" t="s">
        <v>1121</v>
      </c>
    </row>
    <row r="443">
      <c r="A443" s="0">
        <v>441</v>
      </c>
      <c r="B443" s="0">
        <v>7173</v>
      </c>
      <c r="C443" s="0" t="s">
        <v>485</v>
      </c>
      <c r="D443" s="0" t="s">
        <v>3502</v>
      </c>
      <c r="E443" s="0" t="s">
        <v>3503</v>
      </c>
      <c r="F443" s="0" t="s">
        <v>3504</v>
      </c>
      <c r="G443" s="0" t="s">
        <v>3505</v>
      </c>
      <c r="H443" s="0" t="s">
        <v>3506</v>
      </c>
      <c r="I443" s="0" t="s">
        <v>3507</v>
      </c>
      <c r="J443" s="0" t="s">
        <v>3508</v>
      </c>
      <c r="K443" s="0" t="s">
        <v>24</v>
      </c>
      <c r="L443" s="0">
        <v>58400</v>
      </c>
      <c r="M443" s="0" t="s">
        <v>46</v>
      </c>
      <c r="N443" s="0" t="s">
        <v>3509</v>
      </c>
      <c r="O443" s="0">
        <v>822</v>
      </c>
      <c r="P443" s="0" t="s">
        <v>1096</v>
      </c>
    </row>
    <row r="444">
      <c r="A444" s="0">
        <v>442</v>
      </c>
      <c r="B444" s="0">
        <v>2775</v>
      </c>
      <c r="C444" s="0" t="s">
        <v>319</v>
      </c>
      <c r="D444" s="0" t="s">
        <v>3510</v>
      </c>
      <c r="E444" s="0" t="s">
        <v>3511</v>
      </c>
      <c r="F444" s="0" t="s">
        <v>3512</v>
      </c>
      <c r="G444" s="0" t="s">
        <v>3513</v>
      </c>
      <c r="H444" s="0" t="s">
        <v>3514</v>
      </c>
      <c r="I444" s="0" t="s">
        <v>3515</v>
      </c>
      <c r="J444" s="0" t="s">
        <v>3516</v>
      </c>
      <c r="K444" s="0" t="s">
        <v>24</v>
      </c>
      <c r="L444" s="0">
        <v>58400</v>
      </c>
      <c r="M444" s="0" t="s">
        <v>25</v>
      </c>
      <c r="N444" s="0" t="s">
        <v>3517</v>
      </c>
      <c r="O444" s="0">
        <v>230</v>
      </c>
      <c r="P444" s="0" t="s">
        <v>337</v>
      </c>
    </row>
    <row r="445">
      <c r="A445" s="0">
        <v>443</v>
      </c>
      <c r="B445" s="0">
        <v>2241</v>
      </c>
      <c r="C445" s="0" t="s">
        <v>128</v>
      </c>
      <c r="D445" s="0" t="s">
        <v>3518</v>
      </c>
      <c r="E445" s="0" t="s">
        <v>3519</v>
      </c>
      <c r="F445" s="0" t="s">
        <v>3520</v>
      </c>
      <c r="G445" s="0" t="s">
        <v>3521</v>
      </c>
      <c r="H445" s="0" t="s">
        <v>3522</v>
      </c>
      <c r="I445" s="0" t="s">
        <v>3523</v>
      </c>
      <c r="J445" s="0" t="s">
        <v>3524</v>
      </c>
      <c r="K445" s="0" t="s">
        <v>24</v>
      </c>
      <c r="L445" s="0">
        <v>58852</v>
      </c>
      <c r="M445" s="0" t="s">
        <v>105</v>
      </c>
      <c r="N445" s="0" t="s">
        <v>3525</v>
      </c>
      <c r="O445" s="0">
        <v>385</v>
      </c>
      <c r="P445" s="0" t="s">
        <v>48</v>
      </c>
    </row>
    <row r="446">
      <c r="A446" s="0">
        <v>444</v>
      </c>
      <c r="B446" s="0">
        <v>4277</v>
      </c>
      <c r="C446" s="0" t="s">
        <v>3526</v>
      </c>
      <c r="D446" s="0" t="s">
        <v>476</v>
      </c>
      <c r="E446" s="0" t="s">
        <v>3527</v>
      </c>
      <c r="F446" s="0" t="s">
        <v>3528</v>
      </c>
      <c r="G446" s="0" t="s">
        <v>3529</v>
      </c>
      <c r="H446" s="0" t="s">
        <v>3530</v>
      </c>
      <c r="I446" s="0" t="s">
        <v>3531</v>
      </c>
      <c r="J446" s="0" t="s">
        <v>3532</v>
      </c>
      <c r="K446" s="0" t="s">
        <v>24</v>
      </c>
      <c r="L446" s="0">
        <v>58684</v>
      </c>
      <c r="M446" s="0" t="s">
        <v>66</v>
      </c>
      <c r="N446" s="0" t="s">
        <v>3533</v>
      </c>
      <c r="O446" s="0">
        <v>124</v>
      </c>
      <c r="P446" s="0" t="s">
        <v>580</v>
      </c>
    </row>
    <row r="447">
      <c r="A447" s="0">
        <v>445</v>
      </c>
      <c r="B447" s="0">
        <v>2715</v>
      </c>
      <c r="C447" s="0" t="s">
        <v>3534</v>
      </c>
      <c r="D447" s="0" t="s">
        <v>504</v>
      </c>
      <c r="E447" s="0" t="s">
        <v>3535</v>
      </c>
      <c r="F447" s="0" t="s">
        <v>506</v>
      </c>
      <c r="G447" s="0" t="s">
        <v>3536</v>
      </c>
      <c r="H447" s="0" t="s">
        <v>3537</v>
      </c>
      <c r="I447" s="0" t="s">
        <v>3538</v>
      </c>
      <c r="J447" s="0" t="s">
        <v>3539</v>
      </c>
      <c r="K447" s="0" t="s">
        <v>24</v>
      </c>
      <c r="L447" s="0">
        <v>58264</v>
      </c>
      <c r="M447" s="0" t="s">
        <v>46</v>
      </c>
      <c r="N447" s="0" t="s">
        <v>3540</v>
      </c>
      <c r="O447" s="0">
        <v>617</v>
      </c>
      <c r="P447" s="0" t="s">
        <v>88</v>
      </c>
    </row>
    <row r="448">
      <c r="A448" s="0">
        <v>446</v>
      </c>
      <c r="B448" s="0">
        <v>1512</v>
      </c>
      <c r="C448" s="0" t="s">
        <v>3541</v>
      </c>
      <c r="D448" s="0" t="s">
        <v>917</v>
      </c>
      <c r="E448" s="0" t="s">
        <v>3542</v>
      </c>
      <c r="F448" s="0" t="s">
        <v>3543</v>
      </c>
      <c r="G448" s="0" t="s">
        <v>3544</v>
      </c>
      <c r="H448" s="0" t="s">
        <v>3545</v>
      </c>
      <c r="I448" s="0" t="s">
        <v>3546</v>
      </c>
      <c r="J448" s="0" t="s">
        <v>3547</v>
      </c>
      <c r="K448" s="0" t="s">
        <v>24</v>
      </c>
      <c r="L448" s="0">
        <v>58400</v>
      </c>
      <c r="M448" s="0" t="s">
        <v>66</v>
      </c>
      <c r="N448" s="0" t="s">
        <v>3548</v>
      </c>
      <c r="O448" s="0">
        <v>874</v>
      </c>
      <c r="P448" s="0" t="s">
        <v>502</v>
      </c>
    </row>
    <row r="449">
      <c r="A449" s="0">
        <v>447</v>
      </c>
      <c r="B449" s="0">
        <v>2278</v>
      </c>
      <c r="C449" s="0" t="s">
        <v>3549</v>
      </c>
      <c r="D449" s="0" t="s">
        <v>3242</v>
      </c>
      <c r="E449" s="0" t="s">
        <v>3550</v>
      </c>
      <c r="F449" s="0" t="s">
        <v>3551</v>
      </c>
      <c r="G449" s="0" t="s">
        <v>3552</v>
      </c>
      <c r="H449" s="0" t="s">
        <v>3553</v>
      </c>
      <c r="I449" s="0" t="s">
        <v>3554</v>
      </c>
      <c r="J449" s="0" t="s">
        <v>35</v>
      </c>
      <c r="K449" s="0" t="s">
        <v>24</v>
      </c>
      <c r="L449" s="0">
        <v>58131</v>
      </c>
      <c r="M449" s="0" t="s">
        <v>46</v>
      </c>
      <c r="N449" s="0" t="s">
        <v>3555</v>
      </c>
      <c r="O449" s="0">
        <v>858</v>
      </c>
      <c r="P449" s="0" t="s">
        <v>1364</v>
      </c>
    </row>
    <row r="450">
      <c r="A450" s="0">
        <v>448</v>
      </c>
      <c r="B450" s="0">
        <v>2287</v>
      </c>
      <c r="C450" s="0" t="s">
        <v>495</v>
      </c>
      <c r="D450" s="0" t="s">
        <v>3556</v>
      </c>
      <c r="E450" s="0" t="s">
        <v>3557</v>
      </c>
      <c r="F450" s="0" t="s">
        <v>3558</v>
      </c>
      <c r="G450" s="0" t="s">
        <v>3559</v>
      </c>
      <c r="H450" s="0" t="s">
        <v>3560</v>
      </c>
      <c r="I450" s="0" t="s">
        <v>3561</v>
      </c>
      <c r="J450" s="0" t="s">
        <v>35</v>
      </c>
      <c r="K450" s="0" t="s">
        <v>24</v>
      </c>
      <c r="L450" s="0">
        <v>58400</v>
      </c>
      <c r="M450" s="0" t="s">
        <v>46</v>
      </c>
      <c r="N450" s="0" t="s">
        <v>3562</v>
      </c>
      <c r="O450" s="0">
        <v>498</v>
      </c>
      <c r="P450" s="0" t="s">
        <v>58</v>
      </c>
    </row>
    <row r="451">
      <c r="A451" s="0">
        <v>449</v>
      </c>
      <c r="B451" s="0">
        <v>8678</v>
      </c>
      <c r="C451" s="0" t="s">
        <v>3189</v>
      </c>
      <c r="D451" s="0" t="s">
        <v>1187</v>
      </c>
      <c r="E451" s="0" t="s">
        <v>3563</v>
      </c>
      <c r="F451" s="0" t="s">
        <v>3564</v>
      </c>
      <c r="G451" s="0" t="s">
        <v>3565</v>
      </c>
      <c r="H451" s="0" t="s">
        <v>3566</v>
      </c>
      <c r="I451" s="0" t="s">
        <v>3567</v>
      </c>
      <c r="J451" s="0" t="s">
        <v>3568</v>
      </c>
      <c r="K451" s="0" t="s">
        <v>24</v>
      </c>
      <c r="L451" s="0">
        <v>58400</v>
      </c>
      <c r="M451" s="0" t="s">
        <v>46</v>
      </c>
      <c r="N451" s="0" t="s">
        <v>3569</v>
      </c>
      <c r="O451" s="0">
        <v>989</v>
      </c>
      <c r="P451" s="0" t="s">
        <v>68</v>
      </c>
    </row>
    <row r="452">
      <c r="A452" s="0">
        <v>450</v>
      </c>
      <c r="B452" s="0">
        <v>2111</v>
      </c>
      <c r="C452" s="0" t="s">
        <v>503</v>
      </c>
      <c r="D452" s="0" t="s">
        <v>1515</v>
      </c>
      <c r="E452" s="0" t="s">
        <v>3570</v>
      </c>
      <c r="F452" s="0" t="s">
        <v>3571</v>
      </c>
      <c r="G452" s="0" t="s">
        <v>3572</v>
      </c>
      <c r="H452" s="0" t="s">
        <v>3573</v>
      </c>
      <c r="I452" s="0" t="s">
        <v>3574</v>
      </c>
      <c r="J452" s="0" t="s">
        <v>35</v>
      </c>
      <c r="K452" s="0" t="s">
        <v>24</v>
      </c>
      <c r="L452" s="0">
        <v>58172</v>
      </c>
      <c r="M452" s="0" t="s">
        <v>105</v>
      </c>
      <c r="N452" s="0" t="s">
        <v>3575</v>
      </c>
      <c r="O452" s="0">
        <v>612</v>
      </c>
      <c r="P452" s="0" t="s">
        <v>2721</v>
      </c>
    </row>
    <row r="453">
      <c r="A453" s="0">
        <v>451</v>
      </c>
      <c r="B453" s="0">
        <v>3555</v>
      </c>
      <c r="C453" s="0" t="s">
        <v>98</v>
      </c>
      <c r="D453" s="0" t="s">
        <v>859</v>
      </c>
      <c r="E453" s="0" t="s">
        <v>3576</v>
      </c>
      <c r="F453" s="0" t="s">
        <v>3577</v>
      </c>
      <c r="G453" s="0" t="s">
        <v>3578</v>
      </c>
      <c r="H453" s="0" t="s">
        <v>3579</v>
      </c>
      <c r="I453" s="0" t="s">
        <v>3580</v>
      </c>
      <c r="J453" s="0" t="s">
        <v>3581</v>
      </c>
      <c r="K453" s="0" t="s">
        <v>24</v>
      </c>
      <c r="L453" s="0">
        <v>58646</v>
      </c>
      <c r="M453" s="0" t="s">
        <v>66</v>
      </c>
      <c r="N453" s="0" t="s">
        <v>3582</v>
      </c>
      <c r="O453" s="0">
        <v>840</v>
      </c>
      <c r="P453" s="0" t="s">
        <v>763</v>
      </c>
    </row>
    <row r="454">
      <c r="A454" s="0">
        <v>452</v>
      </c>
      <c r="B454" s="0">
        <v>8756</v>
      </c>
      <c r="C454" s="0" t="s">
        <v>1177</v>
      </c>
      <c r="D454" s="0" t="s">
        <v>3583</v>
      </c>
      <c r="E454" s="0" t="s">
        <v>3584</v>
      </c>
      <c r="F454" s="0" t="s">
        <v>3585</v>
      </c>
      <c r="G454" s="0" t="s">
        <v>3586</v>
      </c>
      <c r="H454" s="0" t="s">
        <v>3587</v>
      </c>
      <c r="I454" s="0" t="s">
        <v>3588</v>
      </c>
      <c r="J454" s="0" t="s">
        <v>3589</v>
      </c>
      <c r="K454" s="0" t="s">
        <v>24</v>
      </c>
      <c r="L454" s="0">
        <v>58053</v>
      </c>
      <c r="M454" s="0" t="s">
        <v>105</v>
      </c>
      <c r="N454" s="0" t="s">
        <v>3590</v>
      </c>
      <c r="O454" s="0">
        <v>788</v>
      </c>
      <c r="P454" s="0" t="s">
        <v>562</v>
      </c>
    </row>
    <row r="455">
      <c r="A455" s="0">
        <v>453</v>
      </c>
      <c r="B455" s="0">
        <v>7576</v>
      </c>
      <c r="C455" s="0" t="s">
        <v>3591</v>
      </c>
      <c r="D455" s="0" t="s">
        <v>1659</v>
      </c>
      <c r="E455" s="0" t="s">
        <v>3592</v>
      </c>
      <c r="F455" s="0" t="s">
        <v>3593</v>
      </c>
      <c r="G455" s="0" t="s">
        <v>3594</v>
      </c>
      <c r="H455" s="0" t="s">
        <v>3595</v>
      </c>
      <c r="I455" s="0" t="s">
        <v>3596</v>
      </c>
      <c r="J455" s="0" t="s">
        <v>3597</v>
      </c>
      <c r="K455" s="0" t="s">
        <v>24</v>
      </c>
      <c r="L455" s="0">
        <v>58518</v>
      </c>
      <c r="M455" s="0" t="s">
        <v>56</v>
      </c>
      <c r="N455" s="0" t="s">
        <v>3598</v>
      </c>
      <c r="O455" s="0">
        <v>36</v>
      </c>
      <c r="P455" s="0" t="s">
        <v>1373</v>
      </c>
    </row>
    <row r="456">
      <c r="A456" s="0">
        <v>454</v>
      </c>
      <c r="B456" s="0">
        <v>7247</v>
      </c>
      <c r="C456" s="0" t="s">
        <v>365</v>
      </c>
      <c r="D456" s="0" t="s">
        <v>3599</v>
      </c>
      <c r="E456" s="0" t="s">
        <v>3600</v>
      </c>
      <c r="F456" s="0" t="s">
        <v>3601</v>
      </c>
      <c r="G456" s="0" t="s">
        <v>3602</v>
      </c>
      <c r="H456" s="0" t="s">
        <v>3603</v>
      </c>
      <c r="I456" s="0" t="s">
        <v>3604</v>
      </c>
      <c r="J456" s="0" t="s">
        <v>3549</v>
      </c>
      <c r="K456" s="0" t="s">
        <v>24</v>
      </c>
      <c r="L456" s="0">
        <v>58400</v>
      </c>
      <c r="M456" s="0" t="s">
        <v>25</v>
      </c>
      <c r="N456" s="0" t="s">
        <v>3605</v>
      </c>
      <c r="O456" s="0">
        <v>280</v>
      </c>
      <c r="P456" s="0" t="s">
        <v>201</v>
      </c>
    </row>
    <row r="457">
      <c r="A457" s="0">
        <v>455</v>
      </c>
      <c r="B457" s="0">
        <v>8369</v>
      </c>
      <c r="C457" s="0" t="s">
        <v>1072</v>
      </c>
      <c r="D457" s="0" t="s">
        <v>3606</v>
      </c>
      <c r="E457" s="0" t="s">
        <v>3607</v>
      </c>
      <c r="F457" s="0" t="s">
        <v>3608</v>
      </c>
      <c r="G457" s="0" t="s">
        <v>3609</v>
      </c>
      <c r="H457" s="0" t="s">
        <v>3610</v>
      </c>
      <c r="I457" s="0" t="s">
        <v>3611</v>
      </c>
      <c r="J457" s="0" t="s">
        <v>35</v>
      </c>
      <c r="K457" s="0" t="s">
        <v>24</v>
      </c>
      <c r="L457" s="0">
        <v>58400</v>
      </c>
      <c r="M457" s="0" t="s">
        <v>46</v>
      </c>
      <c r="N457" s="0" t="s">
        <v>3612</v>
      </c>
      <c r="O457" s="0">
        <v>380</v>
      </c>
      <c r="P457" s="0" t="s">
        <v>817</v>
      </c>
    </row>
    <row r="458">
      <c r="A458" s="0">
        <v>456</v>
      </c>
      <c r="B458" s="0">
        <v>4240</v>
      </c>
      <c r="C458" s="0" t="s">
        <v>239</v>
      </c>
      <c r="D458" s="0" t="s">
        <v>3613</v>
      </c>
      <c r="E458" s="0" t="s">
        <v>3614</v>
      </c>
      <c r="F458" s="0" t="s">
        <v>3615</v>
      </c>
      <c r="G458" s="0" t="s">
        <v>3616</v>
      </c>
      <c r="H458" s="0" t="s">
        <v>3617</v>
      </c>
      <c r="I458" s="0" t="s">
        <v>3618</v>
      </c>
      <c r="J458" s="0" t="s">
        <v>3619</v>
      </c>
      <c r="K458" s="0" t="s">
        <v>24</v>
      </c>
      <c r="L458" s="0">
        <v>58024</v>
      </c>
      <c r="M458" s="0" t="s">
        <v>56</v>
      </c>
      <c r="N458" s="0" t="s">
        <v>3620</v>
      </c>
      <c r="O458" s="0">
        <v>401</v>
      </c>
      <c r="P458" s="0" t="s">
        <v>763</v>
      </c>
    </row>
    <row r="459">
      <c r="A459" s="0">
        <v>457</v>
      </c>
      <c r="B459" s="0">
        <v>3457</v>
      </c>
      <c r="C459" s="0" t="s">
        <v>1733</v>
      </c>
      <c r="D459" s="0" t="s">
        <v>3599</v>
      </c>
      <c r="E459" s="0" t="s">
        <v>3621</v>
      </c>
      <c r="F459" s="0" t="s">
        <v>3622</v>
      </c>
      <c r="G459" s="0" t="s">
        <v>3623</v>
      </c>
      <c r="H459" s="0" t="s">
        <v>3624</v>
      </c>
      <c r="I459" s="0" t="s">
        <v>3625</v>
      </c>
      <c r="J459" s="0" t="s">
        <v>35</v>
      </c>
      <c r="K459" s="0" t="s">
        <v>24</v>
      </c>
      <c r="L459" s="0">
        <v>58562</v>
      </c>
      <c r="M459" s="0" t="s">
        <v>66</v>
      </c>
      <c r="N459" s="0" t="s">
        <v>3626</v>
      </c>
      <c r="O459" s="0">
        <v>850</v>
      </c>
      <c r="P459" s="0" t="s">
        <v>3627</v>
      </c>
    </row>
    <row r="460">
      <c r="A460" s="0">
        <v>458</v>
      </c>
      <c r="B460" s="0">
        <v>2086</v>
      </c>
      <c r="C460" s="0" t="s">
        <v>1666</v>
      </c>
      <c r="D460" s="0" t="s">
        <v>617</v>
      </c>
      <c r="E460" s="0" t="s">
        <v>3628</v>
      </c>
      <c r="F460" s="0" t="s">
        <v>3270</v>
      </c>
      <c r="G460" s="0" t="s">
        <v>3629</v>
      </c>
      <c r="H460" s="0" t="s">
        <v>3630</v>
      </c>
      <c r="I460" s="0" t="s">
        <v>3631</v>
      </c>
      <c r="J460" s="0" t="s">
        <v>35</v>
      </c>
      <c r="K460" s="0" t="s">
        <v>24</v>
      </c>
      <c r="L460" s="0">
        <v>58854</v>
      </c>
      <c r="M460" s="0" t="s">
        <v>46</v>
      </c>
      <c r="N460" s="0" t="s">
        <v>3632</v>
      </c>
      <c r="O460" s="0">
        <v>325</v>
      </c>
      <c r="P460" s="0" t="s">
        <v>37</v>
      </c>
    </row>
    <row r="461">
      <c r="A461" s="0">
        <v>459</v>
      </c>
      <c r="B461" s="0">
        <v>3621</v>
      </c>
      <c r="C461" s="0" t="s">
        <v>3633</v>
      </c>
      <c r="D461" s="0" t="s">
        <v>320</v>
      </c>
      <c r="E461" s="0" t="s">
        <v>3634</v>
      </c>
      <c r="F461" s="0" t="s">
        <v>322</v>
      </c>
      <c r="G461" s="0" t="s">
        <v>3635</v>
      </c>
      <c r="H461" s="0" t="s">
        <v>3636</v>
      </c>
      <c r="I461" s="0" t="s">
        <v>3637</v>
      </c>
      <c r="J461" s="0" t="s">
        <v>3638</v>
      </c>
      <c r="K461" s="0" t="s">
        <v>24</v>
      </c>
      <c r="L461" s="0">
        <v>58400</v>
      </c>
      <c r="M461" s="0" t="s">
        <v>25</v>
      </c>
      <c r="N461" s="0" t="s">
        <v>3639</v>
      </c>
      <c r="O461" s="0">
        <v>184</v>
      </c>
      <c r="P461" s="0" t="s">
        <v>745</v>
      </c>
    </row>
    <row r="462">
      <c r="A462" s="0">
        <v>460</v>
      </c>
      <c r="B462" s="0">
        <v>4049</v>
      </c>
      <c r="C462" s="0" t="s">
        <v>3541</v>
      </c>
      <c r="D462" s="0" t="s">
        <v>1080</v>
      </c>
      <c r="E462" s="0" t="s">
        <v>3640</v>
      </c>
      <c r="F462" s="0" t="s">
        <v>2539</v>
      </c>
      <c r="G462" s="0" t="s">
        <v>3641</v>
      </c>
      <c r="H462" s="0" t="s">
        <v>3642</v>
      </c>
      <c r="I462" s="0" t="s">
        <v>3643</v>
      </c>
      <c r="J462" s="0" t="s">
        <v>35</v>
      </c>
      <c r="K462" s="0" t="s">
        <v>24</v>
      </c>
      <c r="L462" s="0">
        <v>58627</v>
      </c>
      <c r="M462" s="0" t="s">
        <v>105</v>
      </c>
      <c r="N462" s="0" t="s">
        <v>3644</v>
      </c>
      <c r="O462" s="0">
        <v>841</v>
      </c>
      <c r="P462" s="0" t="s">
        <v>1152</v>
      </c>
    </row>
    <row r="463">
      <c r="A463" s="0">
        <v>461</v>
      </c>
      <c r="B463" s="0">
        <v>6012</v>
      </c>
      <c r="C463" s="0" t="s">
        <v>467</v>
      </c>
      <c r="D463" s="0" t="s">
        <v>417</v>
      </c>
      <c r="E463" s="0" t="s">
        <v>3645</v>
      </c>
      <c r="F463" s="0" t="s">
        <v>3646</v>
      </c>
      <c r="G463" s="0" t="s">
        <v>3647</v>
      </c>
      <c r="H463" s="0" t="s">
        <v>3648</v>
      </c>
      <c r="I463" s="0" t="s">
        <v>3649</v>
      </c>
      <c r="J463" s="0" t="s">
        <v>3650</v>
      </c>
      <c r="K463" s="0" t="s">
        <v>24</v>
      </c>
      <c r="L463" s="0">
        <v>58625</v>
      </c>
      <c r="M463" s="0" t="s">
        <v>25</v>
      </c>
      <c r="N463" s="0" t="s">
        <v>3651</v>
      </c>
      <c r="O463" s="0">
        <v>881</v>
      </c>
      <c r="P463" s="0" t="s">
        <v>298</v>
      </c>
    </row>
    <row r="464">
      <c r="A464" s="0">
        <v>462</v>
      </c>
      <c r="B464" s="0">
        <v>8815</v>
      </c>
      <c r="C464" s="0" t="s">
        <v>3652</v>
      </c>
      <c r="D464" s="0" t="s">
        <v>661</v>
      </c>
      <c r="E464" s="0" t="s">
        <v>3653</v>
      </c>
      <c r="F464" s="0" t="s">
        <v>3654</v>
      </c>
      <c r="G464" s="0" t="s">
        <v>3655</v>
      </c>
      <c r="H464" s="0" t="s">
        <v>3656</v>
      </c>
      <c r="I464" s="0" t="s">
        <v>3657</v>
      </c>
      <c r="J464" s="0" t="s">
        <v>35</v>
      </c>
      <c r="K464" s="0" t="s">
        <v>24</v>
      </c>
      <c r="L464" s="0">
        <v>58400</v>
      </c>
      <c r="M464" s="0" t="s">
        <v>56</v>
      </c>
      <c r="N464" s="0" t="s">
        <v>3658</v>
      </c>
      <c r="O464" s="0">
        <v>901</v>
      </c>
      <c r="P464" s="0" t="s">
        <v>1096</v>
      </c>
    </row>
    <row r="465">
      <c r="A465" s="0">
        <v>463</v>
      </c>
      <c r="B465" s="0">
        <v>4617</v>
      </c>
      <c r="C465" s="0" t="s">
        <v>1829</v>
      </c>
      <c r="D465" s="0" t="s">
        <v>3659</v>
      </c>
      <c r="E465" s="0" t="s">
        <v>3660</v>
      </c>
      <c r="F465" s="0" t="s">
        <v>3661</v>
      </c>
      <c r="G465" s="0" t="s">
        <v>3662</v>
      </c>
      <c r="H465" s="0" t="s">
        <v>3663</v>
      </c>
      <c r="I465" s="0" t="s">
        <v>3664</v>
      </c>
      <c r="J465" s="0" t="s">
        <v>3665</v>
      </c>
      <c r="K465" s="0" t="s">
        <v>24</v>
      </c>
      <c r="L465" s="0">
        <v>58400</v>
      </c>
      <c r="M465" s="0" t="s">
        <v>105</v>
      </c>
      <c r="N465" s="0" t="s">
        <v>3666</v>
      </c>
      <c r="O465" s="0">
        <v>957</v>
      </c>
      <c r="P465" s="0" t="s">
        <v>407</v>
      </c>
    </row>
    <row r="466">
      <c r="A466" s="0">
        <v>464</v>
      </c>
      <c r="B466" s="0">
        <v>5585</v>
      </c>
      <c r="C466" s="0" t="s">
        <v>2354</v>
      </c>
      <c r="D466" s="0" t="s">
        <v>841</v>
      </c>
      <c r="E466" s="0" t="s">
        <v>3667</v>
      </c>
      <c r="F466" s="0" t="s">
        <v>3668</v>
      </c>
      <c r="G466" s="0" t="s">
        <v>3669</v>
      </c>
      <c r="H466" s="0" t="s">
        <v>3670</v>
      </c>
      <c r="I466" s="0" t="s">
        <v>3671</v>
      </c>
      <c r="J466" s="0" t="s">
        <v>3672</v>
      </c>
      <c r="K466" s="0" t="s">
        <v>24</v>
      </c>
      <c r="L466" s="0">
        <v>58400</v>
      </c>
      <c r="M466" s="0" t="s">
        <v>56</v>
      </c>
      <c r="N466" s="0" t="s">
        <v>3673</v>
      </c>
      <c r="O466" s="0">
        <v>459</v>
      </c>
      <c r="P466" s="0" t="s">
        <v>458</v>
      </c>
    </row>
    <row r="467">
      <c r="A467" s="0">
        <v>465</v>
      </c>
      <c r="B467" s="0">
        <v>4990</v>
      </c>
      <c r="C467" s="0" t="s">
        <v>3674</v>
      </c>
      <c r="D467" s="0" t="s">
        <v>282</v>
      </c>
      <c r="E467" s="0" t="s">
        <v>3675</v>
      </c>
      <c r="F467" s="0" t="s">
        <v>3676</v>
      </c>
      <c r="G467" s="0" t="s">
        <v>3677</v>
      </c>
      <c r="H467" s="0" t="s">
        <v>3678</v>
      </c>
      <c r="I467" s="0" t="s">
        <v>3679</v>
      </c>
      <c r="J467" s="0" t="s">
        <v>3680</v>
      </c>
      <c r="K467" s="0" t="s">
        <v>24</v>
      </c>
      <c r="L467" s="0">
        <v>58400</v>
      </c>
      <c r="M467" s="0" t="s">
        <v>105</v>
      </c>
      <c r="N467" s="0" t="s">
        <v>3681</v>
      </c>
      <c r="O467" s="0">
        <v>120</v>
      </c>
      <c r="P467" s="0" t="s">
        <v>494</v>
      </c>
    </row>
    <row r="468">
      <c r="A468" s="0">
        <v>466</v>
      </c>
      <c r="B468" s="0">
        <v>5703</v>
      </c>
      <c r="C468" s="0" t="s">
        <v>16</v>
      </c>
      <c r="D468" s="0" t="s">
        <v>1927</v>
      </c>
      <c r="E468" s="0" t="s">
        <v>3682</v>
      </c>
      <c r="F468" s="0" t="s">
        <v>3683</v>
      </c>
      <c r="G468" s="0" t="s">
        <v>3684</v>
      </c>
      <c r="H468" s="0" t="s">
        <v>3685</v>
      </c>
      <c r="I468" s="0" t="s">
        <v>3686</v>
      </c>
      <c r="J468" s="0" t="s">
        <v>3687</v>
      </c>
      <c r="K468" s="0" t="s">
        <v>24</v>
      </c>
      <c r="L468" s="0">
        <v>58337</v>
      </c>
      <c r="M468" s="0" t="s">
        <v>105</v>
      </c>
      <c r="N468" s="0" t="s">
        <v>3688</v>
      </c>
      <c r="O468" s="0">
        <v>604</v>
      </c>
      <c r="P468" s="0" t="s">
        <v>543</v>
      </c>
    </row>
    <row r="469">
      <c r="A469" s="0">
        <v>467</v>
      </c>
      <c r="B469" s="0">
        <v>7110</v>
      </c>
      <c r="C469" s="0" t="s">
        <v>3689</v>
      </c>
      <c r="D469" s="0" t="s">
        <v>876</v>
      </c>
      <c r="E469" s="0" t="s">
        <v>3690</v>
      </c>
      <c r="F469" s="0" t="s">
        <v>3691</v>
      </c>
      <c r="G469" s="0" t="s">
        <v>3692</v>
      </c>
      <c r="H469" s="0" t="s">
        <v>3693</v>
      </c>
      <c r="I469" s="0" t="s">
        <v>3694</v>
      </c>
      <c r="J469" s="0" t="s">
        <v>3695</v>
      </c>
      <c r="K469" s="0" t="s">
        <v>24</v>
      </c>
      <c r="L469" s="0">
        <v>58400</v>
      </c>
      <c r="M469" s="0" t="s">
        <v>105</v>
      </c>
      <c r="N469" s="0" t="s">
        <v>3696</v>
      </c>
      <c r="O469" s="0">
        <v>6</v>
      </c>
      <c r="P469" s="0" t="s">
        <v>107</v>
      </c>
    </row>
    <row r="470">
      <c r="A470" s="0">
        <v>468</v>
      </c>
      <c r="B470" s="0">
        <v>2139</v>
      </c>
      <c r="C470" s="0" t="s">
        <v>1751</v>
      </c>
      <c r="D470" s="0" t="s">
        <v>513</v>
      </c>
      <c r="E470" s="0" t="s">
        <v>3697</v>
      </c>
      <c r="F470" s="0" t="s">
        <v>3319</v>
      </c>
      <c r="G470" s="0" t="s">
        <v>3698</v>
      </c>
      <c r="H470" s="0" t="s">
        <v>3699</v>
      </c>
      <c r="I470" s="0" t="s">
        <v>3700</v>
      </c>
      <c r="J470" s="0" t="s">
        <v>3701</v>
      </c>
      <c r="K470" s="0" t="s">
        <v>24</v>
      </c>
      <c r="L470" s="0">
        <v>58083</v>
      </c>
      <c r="M470" s="0" t="s">
        <v>25</v>
      </c>
      <c r="N470" s="0" t="s">
        <v>3702</v>
      </c>
      <c r="O470" s="0">
        <v>366</v>
      </c>
      <c r="P470" s="0" t="s">
        <v>107</v>
      </c>
    </row>
    <row r="471">
      <c r="A471" s="0">
        <v>469</v>
      </c>
      <c r="B471" s="0">
        <v>9584</v>
      </c>
      <c r="C471" s="0" t="s">
        <v>1960</v>
      </c>
      <c r="D471" s="0" t="s">
        <v>3502</v>
      </c>
      <c r="E471" s="0" t="s">
        <v>3703</v>
      </c>
      <c r="F471" s="0" t="s">
        <v>3704</v>
      </c>
      <c r="G471" s="0" t="s">
        <v>3705</v>
      </c>
      <c r="H471" s="0" t="s">
        <v>3706</v>
      </c>
      <c r="I471" s="0" t="s">
        <v>3707</v>
      </c>
      <c r="J471" s="0" t="s">
        <v>3708</v>
      </c>
      <c r="K471" s="0" t="s">
        <v>24</v>
      </c>
      <c r="L471" s="0">
        <v>58400</v>
      </c>
      <c r="M471" s="0" t="s">
        <v>25</v>
      </c>
      <c r="N471" s="0" t="s">
        <v>3709</v>
      </c>
      <c r="O471" s="0">
        <v>972</v>
      </c>
      <c r="P471" s="0" t="s">
        <v>1959</v>
      </c>
    </row>
    <row r="472">
      <c r="A472" s="0">
        <v>470</v>
      </c>
      <c r="B472" s="0">
        <v>1507</v>
      </c>
      <c r="C472" s="0" t="s">
        <v>3710</v>
      </c>
      <c r="D472" s="0" t="s">
        <v>3711</v>
      </c>
      <c r="E472" s="0" t="s">
        <v>3712</v>
      </c>
      <c r="F472" s="0" t="s">
        <v>3713</v>
      </c>
      <c r="G472" s="0" t="s">
        <v>3714</v>
      </c>
      <c r="H472" s="0" t="s">
        <v>3715</v>
      </c>
      <c r="I472" s="0" t="s">
        <v>3716</v>
      </c>
      <c r="J472" s="0" t="s">
        <v>3717</v>
      </c>
      <c r="K472" s="0" t="s">
        <v>24</v>
      </c>
      <c r="L472" s="0">
        <v>58831</v>
      </c>
      <c r="M472" s="0" t="s">
        <v>56</v>
      </c>
      <c r="N472" s="0" t="s">
        <v>3718</v>
      </c>
      <c r="O472" s="0">
        <v>333</v>
      </c>
      <c r="P472" s="0" t="s">
        <v>48</v>
      </c>
    </row>
    <row r="473">
      <c r="A473" s="0">
        <v>471</v>
      </c>
      <c r="B473" s="0">
        <v>7226</v>
      </c>
      <c r="C473" s="0" t="s">
        <v>1476</v>
      </c>
      <c r="D473" s="0" t="s">
        <v>3242</v>
      </c>
      <c r="E473" s="0" t="s">
        <v>3719</v>
      </c>
      <c r="F473" s="0" t="s">
        <v>3244</v>
      </c>
      <c r="G473" s="0" t="s">
        <v>3720</v>
      </c>
      <c r="H473" s="0" t="s">
        <v>3721</v>
      </c>
      <c r="I473" s="0" t="s">
        <v>3722</v>
      </c>
      <c r="J473" s="0" t="s">
        <v>3723</v>
      </c>
      <c r="K473" s="0" t="s">
        <v>24</v>
      </c>
      <c r="L473" s="0">
        <v>58199</v>
      </c>
      <c r="M473" s="0" t="s">
        <v>66</v>
      </c>
      <c r="N473" s="0" t="s">
        <v>3724</v>
      </c>
      <c r="O473" s="0">
        <v>595</v>
      </c>
      <c r="P473" s="0" t="s">
        <v>181</v>
      </c>
    </row>
    <row r="474">
      <c r="A474" s="0">
        <v>472</v>
      </c>
      <c r="B474" s="0">
        <v>6375</v>
      </c>
      <c r="C474" s="0" t="s">
        <v>818</v>
      </c>
      <c r="D474" s="0" t="s">
        <v>3725</v>
      </c>
      <c r="E474" s="0" t="s">
        <v>3726</v>
      </c>
      <c r="F474" s="0" t="s">
        <v>3727</v>
      </c>
      <c r="G474" s="0" t="s">
        <v>3728</v>
      </c>
      <c r="H474" s="0" t="s">
        <v>3729</v>
      </c>
      <c r="I474" s="0" t="s">
        <v>3730</v>
      </c>
      <c r="J474" s="0" t="s">
        <v>35</v>
      </c>
      <c r="K474" s="0" t="s">
        <v>24</v>
      </c>
      <c r="L474" s="0">
        <v>58405</v>
      </c>
      <c r="M474" s="0" t="s">
        <v>66</v>
      </c>
      <c r="N474" s="0" t="s">
        <v>3731</v>
      </c>
      <c r="O474" s="0">
        <v>323</v>
      </c>
      <c r="P474" s="0" t="s">
        <v>883</v>
      </c>
    </row>
    <row r="475">
      <c r="A475" s="0">
        <v>473</v>
      </c>
      <c r="B475" s="0">
        <v>1603</v>
      </c>
      <c r="C475" s="0" t="s">
        <v>1169</v>
      </c>
      <c r="D475" s="0" t="s">
        <v>3732</v>
      </c>
      <c r="E475" s="0" t="s">
        <v>3733</v>
      </c>
      <c r="F475" s="0" t="s">
        <v>3734</v>
      </c>
      <c r="G475" s="0" t="s">
        <v>3735</v>
      </c>
      <c r="H475" s="0" t="s">
        <v>3736</v>
      </c>
      <c r="I475" s="0" t="s">
        <v>3737</v>
      </c>
      <c r="J475" s="0" t="s">
        <v>3738</v>
      </c>
      <c r="K475" s="0" t="s">
        <v>24</v>
      </c>
      <c r="L475" s="0">
        <v>58400</v>
      </c>
      <c r="M475" s="0" t="s">
        <v>66</v>
      </c>
      <c r="N475" s="0" t="s">
        <v>3739</v>
      </c>
      <c r="O475" s="0">
        <v>684</v>
      </c>
      <c r="P475" s="0" t="s">
        <v>137</v>
      </c>
    </row>
    <row r="476">
      <c r="A476" s="0">
        <v>474</v>
      </c>
      <c r="B476" s="0">
        <v>2917</v>
      </c>
      <c r="C476" s="0" t="s">
        <v>3740</v>
      </c>
      <c r="D476" s="0" t="s">
        <v>696</v>
      </c>
      <c r="E476" s="0" t="s">
        <v>3741</v>
      </c>
      <c r="F476" s="0" t="s">
        <v>3742</v>
      </c>
      <c r="G476" s="0" t="s">
        <v>3743</v>
      </c>
      <c r="H476" s="0" t="s">
        <v>3744</v>
      </c>
      <c r="I476" s="0" t="s">
        <v>3745</v>
      </c>
      <c r="J476" s="0" t="s">
        <v>3746</v>
      </c>
      <c r="K476" s="0" t="s">
        <v>24</v>
      </c>
      <c r="L476" s="0">
        <v>58557</v>
      </c>
      <c r="M476" s="0" t="s">
        <v>66</v>
      </c>
      <c r="N476" s="0" t="s">
        <v>3747</v>
      </c>
      <c r="O476" s="0">
        <v>654</v>
      </c>
      <c r="P476" s="0" t="s">
        <v>144</v>
      </c>
    </row>
    <row r="477">
      <c r="A477" s="0">
        <v>475</v>
      </c>
      <c r="B477" s="0">
        <v>4869</v>
      </c>
      <c r="C477" s="0" t="s">
        <v>1960</v>
      </c>
      <c r="D477" s="0" t="s">
        <v>1283</v>
      </c>
      <c r="E477" s="0" t="s">
        <v>3748</v>
      </c>
      <c r="F477" s="0" t="s">
        <v>3749</v>
      </c>
      <c r="G477" s="0" t="s">
        <v>3750</v>
      </c>
      <c r="H477" s="0" t="s">
        <v>3751</v>
      </c>
      <c r="I477" s="0" t="s">
        <v>3752</v>
      </c>
      <c r="J477" s="0" t="s">
        <v>3753</v>
      </c>
      <c r="K477" s="0" t="s">
        <v>24</v>
      </c>
      <c r="L477" s="0">
        <v>58400</v>
      </c>
      <c r="M477" s="0" t="s">
        <v>66</v>
      </c>
      <c r="N477" s="0" t="s">
        <v>3754</v>
      </c>
      <c r="O477" s="0">
        <v>195</v>
      </c>
      <c r="P477" s="0" t="s">
        <v>48</v>
      </c>
    </row>
    <row r="478">
      <c r="A478" s="0">
        <v>476</v>
      </c>
      <c r="B478" s="0">
        <v>3388</v>
      </c>
      <c r="C478" s="0" t="s">
        <v>3755</v>
      </c>
      <c r="D478" s="0" t="s">
        <v>1154</v>
      </c>
      <c r="E478" s="0" t="s">
        <v>3756</v>
      </c>
      <c r="F478" s="0" t="s">
        <v>3757</v>
      </c>
      <c r="G478" s="0" t="s">
        <v>3758</v>
      </c>
      <c r="H478" s="0" t="s">
        <v>3759</v>
      </c>
      <c r="I478" s="0" t="s">
        <v>3760</v>
      </c>
      <c r="J478" s="0" t="s">
        <v>3761</v>
      </c>
      <c r="K478" s="0" t="s">
        <v>24</v>
      </c>
      <c r="L478" s="0">
        <v>58093</v>
      </c>
      <c r="M478" s="0" t="s">
        <v>46</v>
      </c>
      <c r="N478" s="0" t="s">
        <v>3762</v>
      </c>
      <c r="O478" s="0">
        <v>544</v>
      </c>
      <c r="P478" s="0" t="s">
        <v>27</v>
      </c>
    </row>
    <row r="479">
      <c r="A479" s="0">
        <v>477</v>
      </c>
      <c r="B479" s="0">
        <v>5774</v>
      </c>
      <c r="C479" s="0" t="s">
        <v>118</v>
      </c>
      <c r="D479" s="0" t="s">
        <v>2530</v>
      </c>
      <c r="E479" s="0" t="s">
        <v>3763</v>
      </c>
      <c r="F479" s="0" t="s">
        <v>3764</v>
      </c>
      <c r="G479" s="0" t="s">
        <v>3765</v>
      </c>
      <c r="H479" s="0" t="s">
        <v>3766</v>
      </c>
      <c r="I479" s="0" t="s">
        <v>3767</v>
      </c>
      <c r="J479" s="0" t="s">
        <v>35</v>
      </c>
      <c r="K479" s="0" t="s">
        <v>24</v>
      </c>
      <c r="L479" s="0">
        <v>58324</v>
      </c>
      <c r="M479" s="0" t="s">
        <v>46</v>
      </c>
      <c r="N479" s="0" t="s">
        <v>3768</v>
      </c>
      <c r="O479" s="0">
        <v>856</v>
      </c>
      <c r="P479" s="0" t="s">
        <v>858</v>
      </c>
    </row>
    <row r="480">
      <c r="A480" s="0">
        <v>478</v>
      </c>
      <c r="B480" s="0">
        <v>7815</v>
      </c>
      <c r="C480" s="0" t="s">
        <v>16</v>
      </c>
      <c r="D480" s="0" t="s">
        <v>3769</v>
      </c>
      <c r="E480" s="0" t="s">
        <v>3770</v>
      </c>
      <c r="F480" s="0" t="s">
        <v>3771</v>
      </c>
      <c r="G480" s="0" t="s">
        <v>3772</v>
      </c>
      <c r="H480" s="0" t="s">
        <v>3773</v>
      </c>
      <c r="I480" s="0" t="s">
        <v>3774</v>
      </c>
      <c r="J480" s="0" t="s">
        <v>3775</v>
      </c>
      <c r="K480" s="0" t="s">
        <v>24</v>
      </c>
      <c r="L480" s="0">
        <v>58540</v>
      </c>
      <c r="M480" s="0" t="s">
        <v>46</v>
      </c>
      <c r="N480" s="0" t="s">
        <v>3776</v>
      </c>
      <c r="O480" s="0">
        <v>648</v>
      </c>
      <c r="P480" s="0" t="s">
        <v>763</v>
      </c>
    </row>
    <row r="481">
      <c r="A481" s="0">
        <v>479</v>
      </c>
      <c r="B481" s="0">
        <v>5882</v>
      </c>
      <c r="C481" s="0" t="s">
        <v>3777</v>
      </c>
      <c r="D481" s="0" t="s">
        <v>282</v>
      </c>
      <c r="E481" s="0" t="s">
        <v>3778</v>
      </c>
      <c r="F481" s="0" t="s">
        <v>2585</v>
      </c>
      <c r="G481" s="0" t="s">
        <v>3779</v>
      </c>
      <c r="H481" s="0" t="s">
        <v>3780</v>
      </c>
      <c r="I481" s="0" t="s">
        <v>3781</v>
      </c>
      <c r="J481" s="0" t="s">
        <v>3782</v>
      </c>
      <c r="K481" s="0" t="s">
        <v>24</v>
      </c>
      <c r="L481" s="0">
        <v>58472</v>
      </c>
      <c r="M481" s="0" t="s">
        <v>66</v>
      </c>
      <c r="N481" s="0" t="s">
        <v>3783</v>
      </c>
      <c r="O481" s="0">
        <v>826</v>
      </c>
      <c r="P481" s="0" t="s">
        <v>475</v>
      </c>
    </row>
    <row r="482">
      <c r="A482" s="0">
        <v>480</v>
      </c>
      <c r="B482" s="0">
        <v>2074</v>
      </c>
      <c r="C482" s="0" t="s">
        <v>3241</v>
      </c>
      <c r="D482" s="0" t="s">
        <v>926</v>
      </c>
      <c r="E482" s="0" t="s">
        <v>3784</v>
      </c>
      <c r="F482" s="0" t="s">
        <v>3379</v>
      </c>
      <c r="G482" s="0" t="s">
        <v>3785</v>
      </c>
      <c r="H482" s="0" t="s">
        <v>3786</v>
      </c>
      <c r="I482" s="0" t="s">
        <v>3787</v>
      </c>
      <c r="J482" s="0" t="s">
        <v>3788</v>
      </c>
      <c r="K482" s="0" t="s">
        <v>24</v>
      </c>
      <c r="L482" s="0">
        <v>58077</v>
      </c>
      <c r="M482" s="0" t="s">
        <v>66</v>
      </c>
      <c r="N482" s="0" t="s">
        <v>3789</v>
      </c>
      <c r="O482" s="0">
        <v>734</v>
      </c>
      <c r="P482" s="0" t="s">
        <v>858</v>
      </c>
    </row>
    <row r="483">
      <c r="A483" s="0">
        <v>481</v>
      </c>
      <c r="B483" s="0">
        <v>3530</v>
      </c>
      <c r="C483" s="0" t="s">
        <v>495</v>
      </c>
      <c r="D483" s="0" t="s">
        <v>3790</v>
      </c>
      <c r="E483" s="0" t="s">
        <v>3791</v>
      </c>
      <c r="F483" s="0" t="s">
        <v>3792</v>
      </c>
      <c r="G483" s="0" t="s">
        <v>3793</v>
      </c>
      <c r="H483" s="0" t="s">
        <v>3794</v>
      </c>
      <c r="I483" s="0" t="s">
        <v>3795</v>
      </c>
      <c r="J483" s="0" t="s">
        <v>3796</v>
      </c>
      <c r="K483" s="0" t="s">
        <v>24</v>
      </c>
      <c r="L483" s="0">
        <v>58747</v>
      </c>
      <c r="M483" s="0" t="s">
        <v>25</v>
      </c>
      <c r="N483" s="0" t="s">
        <v>3797</v>
      </c>
      <c r="O483" s="0">
        <v>553</v>
      </c>
      <c r="P483" s="0" t="s">
        <v>181</v>
      </c>
    </row>
    <row r="484">
      <c r="A484" s="0">
        <v>482</v>
      </c>
      <c r="B484" s="0">
        <v>6758</v>
      </c>
      <c r="C484" s="0" t="s">
        <v>3798</v>
      </c>
      <c r="D484" s="0" t="s">
        <v>1114</v>
      </c>
      <c r="E484" s="0" t="s">
        <v>3799</v>
      </c>
      <c r="F484" s="0" t="s">
        <v>3800</v>
      </c>
      <c r="G484" s="0" t="s">
        <v>3801</v>
      </c>
      <c r="H484" s="0" t="s">
        <v>3802</v>
      </c>
      <c r="I484" s="0" t="s">
        <v>3803</v>
      </c>
      <c r="J484" s="0" t="s">
        <v>35</v>
      </c>
      <c r="K484" s="0" t="s">
        <v>24</v>
      </c>
      <c r="L484" s="0">
        <v>58040</v>
      </c>
      <c r="M484" s="0" t="s">
        <v>56</v>
      </c>
      <c r="N484" s="0" t="s">
        <v>3804</v>
      </c>
      <c r="O484" s="0">
        <v>632</v>
      </c>
      <c r="P484" s="0" t="s">
        <v>817</v>
      </c>
    </row>
    <row r="485">
      <c r="A485" s="0">
        <v>483</v>
      </c>
      <c r="B485" s="0">
        <v>6037</v>
      </c>
      <c r="C485" s="0" t="s">
        <v>3166</v>
      </c>
      <c r="D485" s="0" t="s">
        <v>3805</v>
      </c>
      <c r="E485" s="0" t="s">
        <v>3806</v>
      </c>
      <c r="F485" s="0" t="s">
        <v>3807</v>
      </c>
      <c r="G485" s="0" t="s">
        <v>3808</v>
      </c>
      <c r="H485" s="0" t="s">
        <v>3809</v>
      </c>
      <c r="I485" s="0" t="s">
        <v>3810</v>
      </c>
      <c r="J485" s="0" t="s">
        <v>35</v>
      </c>
      <c r="K485" s="0" t="s">
        <v>24</v>
      </c>
      <c r="L485" s="0">
        <v>58400</v>
      </c>
      <c r="M485" s="0" t="s">
        <v>66</v>
      </c>
      <c r="N485" s="0" t="s">
        <v>3811</v>
      </c>
      <c r="O485" s="0">
        <v>969</v>
      </c>
      <c r="P485" s="0" t="s">
        <v>712</v>
      </c>
    </row>
    <row r="486">
      <c r="A486" s="0">
        <v>484</v>
      </c>
      <c r="B486" s="0">
        <v>8471</v>
      </c>
      <c r="C486" s="0" t="s">
        <v>3740</v>
      </c>
      <c r="D486" s="0" t="s">
        <v>1025</v>
      </c>
      <c r="E486" s="0" t="s">
        <v>3812</v>
      </c>
      <c r="F486" s="0" t="s">
        <v>3813</v>
      </c>
      <c r="G486" s="0" t="s">
        <v>3814</v>
      </c>
      <c r="H486" s="0" t="s">
        <v>3815</v>
      </c>
      <c r="I486" s="0" t="s">
        <v>3816</v>
      </c>
      <c r="J486" s="0" t="s">
        <v>35</v>
      </c>
      <c r="K486" s="0" t="s">
        <v>24</v>
      </c>
      <c r="L486" s="0">
        <v>58396</v>
      </c>
      <c r="M486" s="0" t="s">
        <v>66</v>
      </c>
      <c r="N486" s="0" t="s">
        <v>3817</v>
      </c>
      <c r="O486" s="0">
        <v>307</v>
      </c>
      <c r="P486" s="0" t="s">
        <v>407</v>
      </c>
    </row>
    <row r="487">
      <c r="A487" s="0">
        <v>485</v>
      </c>
      <c r="B487" s="0">
        <v>6637</v>
      </c>
      <c r="C487" s="0" t="s">
        <v>3220</v>
      </c>
      <c r="D487" s="0" t="s">
        <v>3818</v>
      </c>
      <c r="E487" s="0" t="s">
        <v>3819</v>
      </c>
      <c r="F487" s="0" t="s">
        <v>3820</v>
      </c>
      <c r="G487" s="0" t="s">
        <v>3821</v>
      </c>
      <c r="H487" s="0" t="s">
        <v>3822</v>
      </c>
      <c r="I487" s="0" t="s">
        <v>3823</v>
      </c>
      <c r="J487" s="0" t="s">
        <v>3824</v>
      </c>
      <c r="K487" s="0" t="s">
        <v>24</v>
      </c>
      <c r="L487" s="0">
        <v>58772</v>
      </c>
      <c r="M487" s="0" t="s">
        <v>66</v>
      </c>
      <c r="N487" s="0" t="s">
        <v>3825</v>
      </c>
      <c r="O487" s="0">
        <v>221</v>
      </c>
      <c r="P487" s="0" t="s">
        <v>773</v>
      </c>
    </row>
    <row r="488">
      <c r="A488" s="0">
        <v>486</v>
      </c>
      <c r="B488" s="0">
        <v>1845</v>
      </c>
      <c r="C488" s="0" t="s">
        <v>3826</v>
      </c>
      <c r="D488" s="0" t="s">
        <v>3827</v>
      </c>
      <c r="E488" s="0" t="s">
        <v>3828</v>
      </c>
      <c r="F488" s="0" t="s">
        <v>3829</v>
      </c>
      <c r="G488" s="0" t="s">
        <v>3830</v>
      </c>
      <c r="H488" s="0" t="s">
        <v>3831</v>
      </c>
      <c r="I488" s="0" t="s">
        <v>3832</v>
      </c>
      <c r="J488" s="0" t="s">
        <v>3833</v>
      </c>
      <c r="K488" s="0" t="s">
        <v>24</v>
      </c>
      <c r="L488" s="0">
        <v>58400</v>
      </c>
      <c r="M488" s="0" t="s">
        <v>25</v>
      </c>
      <c r="N488" s="0" t="s">
        <v>3834</v>
      </c>
      <c r="O488" s="0">
        <v>10</v>
      </c>
      <c r="P488" s="0" t="s">
        <v>543</v>
      </c>
    </row>
    <row r="489">
      <c r="A489" s="0">
        <v>487</v>
      </c>
      <c r="B489" s="0">
        <v>5100</v>
      </c>
      <c r="C489" s="0" t="s">
        <v>2074</v>
      </c>
      <c r="D489" s="0" t="s">
        <v>2458</v>
      </c>
      <c r="E489" s="0" t="s">
        <v>3835</v>
      </c>
      <c r="F489" s="0" t="s">
        <v>3836</v>
      </c>
      <c r="G489" s="0" t="s">
        <v>3837</v>
      </c>
      <c r="H489" s="0" t="s">
        <v>3838</v>
      </c>
      <c r="I489" s="0" t="s">
        <v>3839</v>
      </c>
      <c r="J489" s="0" t="s">
        <v>3840</v>
      </c>
      <c r="K489" s="0" t="s">
        <v>24</v>
      </c>
      <c r="L489" s="0">
        <v>58296</v>
      </c>
      <c r="M489" s="0" t="s">
        <v>56</v>
      </c>
      <c r="N489" s="0" t="s">
        <v>3841</v>
      </c>
      <c r="O489" s="0">
        <v>401</v>
      </c>
      <c r="P489" s="0" t="s">
        <v>1121</v>
      </c>
    </row>
    <row r="490">
      <c r="A490" s="0">
        <v>488</v>
      </c>
      <c r="B490" s="0">
        <v>6872</v>
      </c>
      <c r="C490" s="0" t="s">
        <v>355</v>
      </c>
      <c r="D490" s="0" t="s">
        <v>1204</v>
      </c>
      <c r="E490" s="0" t="s">
        <v>3842</v>
      </c>
      <c r="F490" s="0" t="s">
        <v>3843</v>
      </c>
      <c r="G490" s="0" t="s">
        <v>3844</v>
      </c>
      <c r="H490" s="0" t="s">
        <v>3845</v>
      </c>
      <c r="I490" s="0" t="s">
        <v>3846</v>
      </c>
      <c r="J490" s="0" t="s">
        <v>3847</v>
      </c>
      <c r="K490" s="0" t="s">
        <v>24</v>
      </c>
      <c r="L490" s="0">
        <v>58698</v>
      </c>
      <c r="M490" s="0" t="s">
        <v>56</v>
      </c>
      <c r="N490" s="0" t="s">
        <v>3848</v>
      </c>
      <c r="O490" s="0">
        <v>177</v>
      </c>
      <c r="P490" s="0" t="s">
        <v>247</v>
      </c>
    </row>
    <row r="491">
      <c r="A491" s="0">
        <v>489</v>
      </c>
      <c r="B491" s="0">
        <v>5921</v>
      </c>
      <c r="C491" s="0" t="s">
        <v>2795</v>
      </c>
      <c r="D491" s="0" t="s">
        <v>3849</v>
      </c>
      <c r="E491" s="0" t="s">
        <v>3850</v>
      </c>
      <c r="F491" s="0" t="s">
        <v>3851</v>
      </c>
      <c r="G491" s="0" t="s">
        <v>3852</v>
      </c>
      <c r="H491" s="0" t="s">
        <v>3853</v>
      </c>
      <c r="I491" s="0" t="s">
        <v>3854</v>
      </c>
      <c r="J491" s="0" t="s">
        <v>3855</v>
      </c>
      <c r="K491" s="0" t="s">
        <v>24</v>
      </c>
      <c r="L491" s="0">
        <v>58400</v>
      </c>
      <c r="M491" s="0" t="s">
        <v>46</v>
      </c>
      <c r="N491" s="0" t="s">
        <v>3856</v>
      </c>
      <c r="O491" s="0">
        <v>51</v>
      </c>
      <c r="P491" s="0" t="s">
        <v>1364</v>
      </c>
    </row>
    <row r="492">
      <c r="A492" s="0">
        <v>490</v>
      </c>
      <c r="B492" s="0">
        <v>7339</v>
      </c>
      <c r="C492" s="0" t="s">
        <v>3857</v>
      </c>
      <c r="D492" s="0" t="s">
        <v>213</v>
      </c>
      <c r="E492" s="0" t="s">
        <v>3858</v>
      </c>
      <c r="F492" s="0" t="s">
        <v>3859</v>
      </c>
      <c r="G492" s="0" t="s">
        <v>3860</v>
      </c>
      <c r="H492" s="0" t="s">
        <v>3861</v>
      </c>
      <c r="I492" s="0" t="s">
        <v>3862</v>
      </c>
      <c r="J492" s="0" t="s">
        <v>3863</v>
      </c>
      <c r="K492" s="0" t="s">
        <v>24</v>
      </c>
      <c r="L492" s="0">
        <v>58364</v>
      </c>
      <c r="M492" s="0" t="s">
        <v>66</v>
      </c>
      <c r="N492" s="0" t="s">
        <v>3864</v>
      </c>
      <c r="O492" s="0">
        <v>754</v>
      </c>
      <c r="P492" s="0" t="s">
        <v>1491</v>
      </c>
    </row>
    <row r="493">
      <c r="A493" s="0">
        <v>491</v>
      </c>
      <c r="B493" s="0">
        <v>1540</v>
      </c>
      <c r="C493" s="0" t="s">
        <v>3689</v>
      </c>
      <c r="D493" s="0" t="s">
        <v>3865</v>
      </c>
      <c r="E493" s="0" t="s">
        <v>3866</v>
      </c>
      <c r="F493" s="0" t="s">
        <v>3867</v>
      </c>
      <c r="G493" s="0" t="s">
        <v>3868</v>
      </c>
      <c r="H493" s="0" t="s">
        <v>3869</v>
      </c>
      <c r="I493" s="0" t="s">
        <v>3870</v>
      </c>
      <c r="J493" s="0" t="s">
        <v>35</v>
      </c>
      <c r="K493" s="0" t="s">
        <v>24</v>
      </c>
      <c r="L493" s="0">
        <v>58400</v>
      </c>
      <c r="M493" s="0" t="s">
        <v>105</v>
      </c>
      <c r="N493" s="0" t="s">
        <v>3871</v>
      </c>
      <c r="O493" s="0">
        <v>619</v>
      </c>
      <c r="P493" s="0" t="s">
        <v>2331</v>
      </c>
    </row>
    <row r="494">
      <c r="A494" s="0">
        <v>492</v>
      </c>
      <c r="B494" s="0">
        <v>4435</v>
      </c>
      <c r="C494" s="0" t="s">
        <v>89</v>
      </c>
      <c r="D494" s="0" t="s">
        <v>1213</v>
      </c>
      <c r="E494" s="0" t="s">
        <v>3872</v>
      </c>
      <c r="F494" s="0" t="s">
        <v>3873</v>
      </c>
      <c r="G494" s="0" t="s">
        <v>3874</v>
      </c>
      <c r="H494" s="0" t="s">
        <v>3875</v>
      </c>
      <c r="I494" s="0" t="s">
        <v>3876</v>
      </c>
      <c r="J494" s="0" t="s">
        <v>3877</v>
      </c>
      <c r="K494" s="0" t="s">
        <v>24</v>
      </c>
      <c r="L494" s="0">
        <v>58548</v>
      </c>
      <c r="M494" s="0" t="s">
        <v>66</v>
      </c>
      <c r="N494" s="0" t="s">
        <v>3878</v>
      </c>
      <c r="O494" s="0">
        <v>969</v>
      </c>
      <c r="P494" s="0" t="s">
        <v>78</v>
      </c>
    </row>
    <row r="495">
      <c r="A495" s="0">
        <v>493</v>
      </c>
      <c r="B495" s="0">
        <v>3473</v>
      </c>
      <c r="C495" s="0" t="s">
        <v>3879</v>
      </c>
      <c r="D495" s="0" t="s">
        <v>3880</v>
      </c>
      <c r="E495" s="0" t="s">
        <v>3881</v>
      </c>
      <c r="F495" s="0" t="s">
        <v>3882</v>
      </c>
      <c r="G495" s="0" t="s">
        <v>3883</v>
      </c>
      <c r="H495" s="0" t="s">
        <v>3884</v>
      </c>
      <c r="I495" s="0" t="s">
        <v>3885</v>
      </c>
      <c r="J495" s="0" t="s">
        <v>3886</v>
      </c>
      <c r="K495" s="0" t="s">
        <v>24</v>
      </c>
      <c r="L495" s="0">
        <v>58648</v>
      </c>
      <c r="M495" s="0" t="s">
        <v>56</v>
      </c>
      <c r="N495" s="0" t="s">
        <v>3887</v>
      </c>
      <c r="O495" s="0">
        <v>983</v>
      </c>
      <c r="P495" s="0" t="s">
        <v>597</v>
      </c>
    </row>
    <row r="496">
      <c r="A496" s="0">
        <v>494</v>
      </c>
      <c r="B496" s="0">
        <v>1062</v>
      </c>
      <c r="C496" s="0" t="s">
        <v>441</v>
      </c>
      <c r="D496" s="0" t="s">
        <v>2006</v>
      </c>
      <c r="E496" s="0" t="s">
        <v>3888</v>
      </c>
      <c r="F496" s="0" t="s">
        <v>3889</v>
      </c>
      <c r="G496" s="0" t="s">
        <v>3890</v>
      </c>
      <c r="H496" s="0" t="s">
        <v>3891</v>
      </c>
      <c r="I496" s="0" t="s">
        <v>3892</v>
      </c>
      <c r="J496" s="0" t="s">
        <v>3893</v>
      </c>
      <c r="K496" s="0" t="s">
        <v>24</v>
      </c>
      <c r="L496" s="0">
        <v>58400</v>
      </c>
      <c r="M496" s="0" t="s">
        <v>105</v>
      </c>
      <c r="N496" s="0" t="s">
        <v>3894</v>
      </c>
      <c r="O496" s="0">
        <v>862</v>
      </c>
      <c r="P496" s="0" t="s">
        <v>730</v>
      </c>
    </row>
    <row r="497">
      <c r="A497" s="0">
        <v>495</v>
      </c>
      <c r="B497" s="0">
        <v>4209</v>
      </c>
      <c r="C497" s="0" t="s">
        <v>3895</v>
      </c>
      <c r="D497" s="0" t="s">
        <v>1187</v>
      </c>
      <c r="E497" s="0" t="s">
        <v>3896</v>
      </c>
      <c r="F497" s="0" t="s">
        <v>3897</v>
      </c>
      <c r="G497" s="0" t="s">
        <v>3898</v>
      </c>
      <c r="H497" s="0" t="s">
        <v>3899</v>
      </c>
      <c r="I497" s="0" t="s">
        <v>3900</v>
      </c>
      <c r="J497" s="0" t="s">
        <v>3901</v>
      </c>
      <c r="K497" s="0" t="s">
        <v>24</v>
      </c>
      <c r="L497" s="0">
        <v>58700</v>
      </c>
      <c r="M497" s="0" t="s">
        <v>56</v>
      </c>
      <c r="N497" s="0" t="s">
        <v>3902</v>
      </c>
      <c r="O497" s="0">
        <v>96</v>
      </c>
      <c r="P497" s="0" t="s">
        <v>1299</v>
      </c>
    </row>
    <row r="498">
      <c r="A498" s="0">
        <v>496</v>
      </c>
      <c r="B498" s="0">
        <v>4501</v>
      </c>
      <c r="C498" s="0" t="s">
        <v>3903</v>
      </c>
      <c r="D498" s="0" t="s">
        <v>696</v>
      </c>
      <c r="E498" s="0" t="s">
        <v>3904</v>
      </c>
      <c r="F498" s="0" t="s">
        <v>3905</v>
      </c>
      <c r="G498" s="0" t="s">
        <v>3906</v>
      </c>
      <c r="H498" s="0" t="s">
        <v>3907</v>
      </c>
      <c r="I498" s="0" t="s">
        <v>3908</v>
      </c>
      <c r="J498" s="0" t="s">
        <v>3909</v>
      </c>
      <c r="K498" s="0" t="s">
        <v>24</v>
      </c>
      <c r="L498" s="0">
        <v>58243</v>
      </c>
      <c r="M498" s="0" t="s">
        <v>105</v>
      </c>
      <c r="N498" s="0" t="s">
        <v>3910</v>
      </c>
      <c r="O498" s="0">
        <v>436</v>
      </c>
      <c r="P498" s="0" t="s">
        <v>512</v>
      </c>
    </row>
    <row r="499">
      <c r="A499" s="0">
        <v>497</v>
      </c>
      <c r="B499" s="0">
        <v>8861</v>
      </c>
      <c r="C499" s="0" t="s">
        <v>626</v>
      </c>
      <c r="D499" s="0" t="s">
        <v>3911</v>
      </c>
      <c r="E499" s="0" t="s">
        <v>3912</v>
      </c>
      <c r="F499" s="0" t="s">
        <v>3913</v>
      </c>
      <c r="G499" s="0" t="s">
        <v>3914</v>
      </c>
      <c r="H499" s="0" t="s">
        <v>3915</v>
      </c>
      <c r="I499" s="0" t="s">
        <v>3916</v>
      </c>
      <c r="J499" s="0" t="s">
        <v>3917</v>
      </c>
      <c r="K499" s="0" t="s">
        <v>24</v>
      </c>
      <c r="L499" s="0">
        <v>58216</v>
      </c>
      <c r="M499" s="0" t="s">
        <v>56</v>
      </c>
      <c r="N499" s="0" t="s">
        <v>3918</v>
      </c>
      <c r="O499" s="0">
        <v>100</v>
      </c>
      <c r="P499" s="0" t="s">
        <v>107</v>
      </c>
    </row>
    <row r="500">
      <c r="A500" s="0">
        <v>498</v>
      </c>
      <c r="B500" s="0">
        <v>6995</v>
      </c>
      <c r="C500" s="0" t="s">
        <v>1177</v>
      </c>
      <c r="D500" s="0" t="s">
        <v>119</v>
      </c>
      <c r="E500" s="0" t="s">
        <v>3919</v>
      </c>
      <c r="F500" s="0" t="s">
        <v>3920</v>
      </c>
      <c r="G500" s="0" t="s">
        <v>3921</v>
      </c>
      <c r="H500" s="0" t="s">
        <v>3922</v>
      </c>
      <c r="I500" s="0" t="s">
        <v>3923</v>
      </c>
      <c r="J500" s="0" t="s">
        <v>35</v>
      </c>
      <c r="K500" s="0" t="s">
        <v>24</v>
      </c>
      <c r="L500" s="0">
        <v>58614</v>
      </c>
      <c r="M500" s="0" t="s">
        <v>25</v>
      </c>
      <c r="N500" s="0" t="s">
        <v>3924</v>
      </c>
      <c r="O500" s="0">
        <v>833</v>
      </c>
      <c r="P500" s="0" t="s">
        <v>1121</v>
      </c>
    </row>
    <row r="501">
      <c r="A501" s="0">
        <v>499</v>
      </c>
      <c r="B501" s="0">
        <v>4002</v>
      </c>
      <c r="C501" s="0" t="s">
        <v>3925</v>
      </c>
      <c r="D501" s="0" t="s">
        <v>1659</v>
      </c>
      <c r="E501" s="0" t="s">
        <v>3926</v>
      </c>
      <c r="F501" s="0" t="s">
        <v>3927</v>
      </c>
      <c r="G501" s="0" t="s">
        <v>3928</v>
      </c>
      <c r="H501" s="0" t="s">
        <v>3929</v>
      </c>
      <c r="I501" s="0" t="s">
        <v>3930</v>
      </c>
      <c r="J501" s="0" t="s">
        <v>3931</v>
      </c>
      <c r="K501" s="0" t="s">
        <v>24</v>
      </c>
      <c r="L501" s="0">
        <v>58461</v>
      </c>
      <c r="M501" s="0" t="s">
        <v>46</v>
      </c>
      <c r="N501" s="0" t="s">
        <v>3932</v>
      </c>
      <c r="O501" s="0">
        <v>963</v>
      </c>
      <c r="P501" s="0" t="s">
        <v>615</v>
      </c>
    </row>
    <row r="502">
      <c r="A502" s="0">
        <v>500</v>
      </c>
      <c r="B502" s="0">
        <v>7087</v>
      </c>
      <c r="C502" s="0" t="s">
        <v>3933</v>
      </c>
      <c r="D502" s="0" t="s">
        <v>3934</v>
      </c>
      <c r="E502" s="0" t="s">
        <v>3935</v>
      </c>
      <c r="F502" s="0" t="s">
        <v>3936</v>
      </c>
      <c r="G502" s="0" t="s">
        <v>3937</v>
      </c>
      <c r="H502" s="0" t="s">
        <v>3938</v>
      </c>
      <c r="I502" s="0" t="s">
        <v>3939</v>
      </c>
      <c r="J502" s="0" t="s">
        <v>3940</v>
      </c>
      <c r="K502" s="0" t="s">
        <v>24</v>
      </c>
      <c r="L502" s="0">
        <v>58400</v>
      </c>
      <c r="M502" s="0" t="s">
        <v>25</v>
      </c>
      <c r="N502" s="0" t="s">
        <v>3941</v>
      </c>
      <c r="O502" s="0">
        <v>749</v>
      </c>
      <c r="P502" s="0" t="s">
        <v>458</v>
      </c>
    </row>
    <row r="503">
      <c r="A503" s="0">
        <v>501</v>
      </c>
      <c r="B503" s="0">
        <v>6950</v>
      </c>
      <c r="C503" s="0" t="s">
        <v>764</v>
      </c>
      <c r="D503" s="0" t="s">
        <v>3942</v>
      </c>
      <c r="E503" s="0" t="s">
        <v>3943</v>
      </c>
      <c r="F503" s="0" t="s">
        <v>3944</v>
      </c>
      <c r="G503" s="0" t="s">
        <v>3945</v>
      </c>
      <c r="H503" s="0" t="s">
        <v>3946</v>
      </c>
      <c r="I503" s="0" t="s">
        <v>3947</v>
      </c>
      <c r="J503" s="0" t="s">
        <v>3948</v>
      </c>
      <c r="K503" s="0" t="s">
        <v>24</v>
      </c>
      <c r="L503" s="0">
        <v>58215</v>
      </c>
      <c r="M503" s="0" t="s">
        <v>105</v>
      </c>
      <c r="N503" s="0" t="s">
        <v>3949</v>
      </c>
      <c r="O503" s="0">
        <v>747</v>
      </c>
      <c r="P503" s="0" t="s">
        <v>1007</v>
      </c>
    </row>
    <row r="504">
      <c r="A504" s="0">
        <v>502</v>
      </c>
      <c r="B504" s="0">
        <v>3987</v>
      </c>
      <c r="C504" s="0" t="s">
        <v>3950</v>
      </c>
      <c r="D504" s="0" t="s">
        <v>926</v>
      </c>
      <c r="E504" s="0" t="s">
        <v>3951</v>
      </c>
      <c r="F504" s="0" t="s">
        <v>3952</v>
      </c>
      <c r="G504" s="0" t="s">
        <v>3953</v>
      </c>
      <c r="H504" s="0" t="s">
        <v>3954</v>
      </c>
      <c r="I504" s="0" t="s">
        <v>3955</v>
      </c>
      <c r="J504" s="0" t="s">
        <v>3956</v>
      </c>
      <c r="K504" s="0" t="s">
        <v>24</v>
      </c>
      <c r="L504" s="0">
        <v>58691</v>
      </c>
      <c r="M504" s="0" t="s">
        <v>56</v>
      </c>
      <c r="N504" s="0" t="s">
        <v>3957</v>
      </c>
      <c r="O504" s="0">
        <v>39</v>
      </c>
      <c r="P504" s="0" t="s">
        <v>2747</v>
      </c>
    </row>
    <row r="505">
      <c r="A505" s="0">
        <v>503</v>
      </c>
      <c r="B505" s="0">
        <v>4794</v>
      </c>
      <c r="C505" s="0" t="s">
        <v>3958</v>
      </c>
      <c r="D505" s="0" t="s">
        <v>3790</v>
      </c>
      <c r="E505" s="0" t="s">
        <v>3959</v>
      </c>
      <c r="F505" s="0" t="s">
        <v>3960</v>
      </c>
      <c r="G505" s="0" t="s">
        <v>3961</v>
      </c>
      <c r="H505" s="0" t="s">
        <v>3962</v>
      </c>
      <c r="I505" s="0" t="s">
        <v>3963</v>
      </c>
      <c r="J505" s="0" t="s">
        <v>3964</v>
      </c>
      <c r="K505" s="0" t="s">
        <v>24</v>
      </c>
      <c r="L505" s="0">
        <v>58288</v>
      </c>
      <c r="M505" s="0" t="s">
        <v>25</v>
      </c>
      <c r="N505" s="0" t="s">
        <v>3965</v>
      </c>
      <c r="O505" s="0">
        <v>657</v>
      </c>
      <c r="P505" s="0" t="s">
        <v>97</v>
      </c>
    </row>
    <row r="506">
      <c r="A506" s="0">
        <v>504</v>
      </c>
      <c r="B506" s="0">
        <v>5214</v>
      </c>
      <c r="C506" s="0" t="s">
        <v>669</v>
      </c>
      <c r="D506" s="0" t="s">
        <v>3966</v>
      </c>
      <c r="E506" s="0" t="s">
        <v>3967</v>
      </c>
      <c r="F506" s="0" t="s">
        <v>3968</v>
      </c>
      <c r="G506" s="0" t="s">
        <v>3969</v>
      </c>
      <c r="H506" s="0" t="s">
        <v>3970</v>
      </c>
      <c r="I506" s="0" t="s">
        <v>3971</v>
      </c>
      <c r="J506" s="0" t="s">
        <v>3972</v>
      </c>
      <c r="K506" s="0" t="s">
        <v>24</v>
      </c>
      <c r="L506" s="0">
        <v>58400</v>
      </c>
      <c r="M506" s="0" t="s">
        <v>105</v>
      </c>
      <c r="N506" s="0" t="s">
        <v>3973</v>
      </c>
      <c r="O506" s="0">
        <v>907</v>
      </c>
      <c r="P506" s="0" t="s">
        <v>78</v>
      </c>
    </row>
    <row r="507">
      <c r="A507" s="0">
        <v>505</v>
      </c>
      <c r="B507" s="0">
        <v>6473</v>
      </c>
      <c r="C507" s="0" t="s">
        <v>485</v>
      </c>
      <c r="D507" s="0" t="s">
        <v>513</v>
      </c>
      <c r="E507" s="0" t="s">
        <v>3974</v>
      </c>
      <c r="F507" s="0" t="s">
        <v>3975</v>
      </c>
      <c r="G507" s="0" t="s">
        <v>3976</v>
      </c>
      <c r="H507" s="0" t="s">
        <v>3977</v>
      </c>
      <c r="I507" s="0" t="s">
        <v>3978</v>
      </c>
      <c r="J507" s="0" t="s">
        <v>3979</v>
      </c>
      <c r="K507" s="0" t="s">
        <v>24</v>
      </c>
      <c r="L507" s="0">
        <v>58507</v>
      </c>
      <c r="M507" s="0" t="s">
        <v>66</v>
      </c>
      <c r="N507" s="0" t="s">
        <v>3980</v>
      </c>
      <c r="O507" s="0">
        <v>44</v>
      </c>
      <c r="P507" s="0" t="s">
        <v>327</v>
      </c>
    </row>
    <row r="508">
      <c r="A508" s="0">
        <v>506</v>
      </c>
      <c r="B508" s="0">
        <v>2693</v>
      </c>
      <c r="C508" s="0" t="s">
        <v>89</v>
      </c>
      <c r="D508" s="0" t="s">
        <v>213</v>
      </c>
      <c r="E508" s="0" t="s">
        <v>3981</v>
      </c>
      <c r="F508" s="0" t="s">
        <v>3859</v>
      </c>
      <c r="G508" s="0" t="s">
        <v>3982</v>
      </c>
      <c r="H508" s="0" t="s">
        <v>3983</v>
      </c>
      <c r="I508" s="0" t="s">
        <v>3984</v>
      </c>
      <c r="J508" s="0" t="s">
        <v>35</v>
      </c>
      <c r="K508" s="0" t="s">
        <v>24</v>
      </c>
      <c r="L508" s="0">
        <v>58188</v>
      </c>
      <c r="M508" s="0" t="s">
        <v>56</v>
      </c>
      <c r="N508" s="0" t="s">
        <v>3985</v>
      </c>
      <c r="O508" s="0">
        <v>963</v>
      </c>
      <c r="P508" s="0" t="s">
        <v>2747</v>
      </c>
    </row>
    <row r="509">
      <c r="A509" s="0">
        <v>507</v>
      </c>
      <c r="B509" s="0">
        <v>5649</v>
      </c>
      <c r="C509" s="0" t="s">
        <v>3986</v>
      </c>
      <c r="D509" s="0" t="s">
        <v>3987</v>
      </c>
      <c r="E509" s="0" t="s">
        <v>3988</v>
      </c>
      <c r="F509" s="0" t="s">
        <v>3989</v>
      </c>
      <c r="G509" s="0" t="s">
        <v>3990</v>
      </c>
      <c r="H509" s="0" t="s">
        <v>3991</v>
      </c>
      <c r="I509" s="0" t="s">
        <v>3992</v>
      </c>
      <c r="J509" s="0" t="s">
        <v>3993</v>
      </c>
      <c r="K509" s="0" t="s">
        <v>24</v>
      </c>
      <c r="L509" s="0">
        <v>58687</v>
      </c>
      <c r="M509" s="0" t="s">
        <v>25</v>
      </c>
      <c r="N509" s="0" t="s">
        <v>3994</v>
      </c>
      <c r="O509" s="0">
        <v>708</v>
      </c>
      <c r="P509" s="0" t="s">
        <v>229</v>
      </c>
    </row>
    <row r="510">
      <c r="A510" s="0">
        <v>508</v>
      </c>
      <c r="B510" s="0">
        <v>8041</v>
      </c>
      <c r="C510" s="0" t="s">
        <v>3995</v>
      </c>
      <c r="D510" s="0" t="s">
        <v>3996</v>
      </c>
      <c r="E510" s="0" t="s">
        <v>3997</v>
      </c>
      <c r="F510" s="0" t="s">
        <v>3998</v>
      </c>
      <c r="G510" s="0" t="s">
        <v>3999</v>
      </c>
      <c r="H510" s="0" t="s">
        <v>4000</v>
      </c>
      <c r="I510" s="0" t="s">
        <v>4001</v>
      </c>
      <c r="J510" s="0" t="s">
        <v>3098</v>
      </c>
      <c r="K510" s="0" t="s">
        <v>24</v>
      </c>
      <c r="L510" s="0">
        <v>58400</v>
      </c>
      <c r="M510" s="0" t="s">
        <v>25</v>
      </c>
      <c r="N510" s="0" t="s">
        <v>4002</v>
      </c>
      <c r="O510" s="0">
        <v>515</v>
      </c>
      <c r="P510" s="0" t="s">
        <v>1007</v>
      </c>
    </row>
    <row r="511">
      <c r="A511" s="0">
        <v>509</v>
      </c>
      <c r="B511" s="0">
        <v>8071</v>
      </c>
      <c r="C511" s="0" t="s">
        <v>544</v>
      </c>
      <c r="D511" s="0" t="s">
        <v>686</v>
      </c>
      <c r="E511" s="0" t="s">
        <v>4003</v>
      </c>
      <c r="F511" s="0" t="s">
        <v>4004</v>
      </c>
      <c r="G511" s="0" t="s">
        <v>4005</v>
      </c>
      <c r="H511" s="0" t="s">
        <v>4006</v>
      </c>
      <c r="I511" s="0" t="s">
        <v>4007</v>
      </c>
      <c r="J511" s="0" t="s">
        <v>4008</v>
      </c>
      <c r="K511" s="0" t="s">
        <v>24</v>
      </c>
      <c r="L511" s="0">
        <v>58326</v>
      </c>
      <c r="M511" s="0" t="s">
        <v>66</v>
      </c>
      <c r="N511" s="0" t="s">
        <v>4009</v>
      </c>
      <c r="O511" s="0">
        <v>789</v>
      </c>
      <c r="P511" s="0" t="s">
        <v>730</v>
      </c>
    </row>
    <row r="512">
      <c r="A512" s="0">
        <v>510</v>
      </c>
      <c r="B512" s="0">
        <v>3292</v>
      </c>
      <c r="C512" s="0" t="s">
        <v>1144</v>
      </c>
      <c r="D512" s="0" t="s">
        <v>617</v>
      </c>
      <c r="E512" s="0" t="s">
        <v>4010</v>
      </c>
      <c r="F512" s="0" t="s">
        <v>619</v>
      </c>
      <c r="G512" s="0" t="s">
        <v>4011</v>
      </c>
      <c r="H512" s="0" t="s">
        <v>4012</v>
      </c>
      <c r="I512" s="0" t="s">
        <v>4013</v>
      </c>
      <c r="J512" s="0" t="s">
        <v>4014</v>
      </c>
      <c r="K512" s="0" t="s">
        <v>24</v>
      </c>
      <c r="L512" s="0">
        <v>58400</v>
      </c>
      <c r="M512" s="0" t="s">
        <v>105</v>
      </c>
      <c r="N512" s="0" t="s">
        <v>4015</v>
      </c>
      <c r="O512" s="0">
        <v>324</v>
      </c>
      <c r="P512" s="0" t="s">
        <v>730</v>
      </c>
    </row>
    <row r="513">
      <c r="A513" s="0">
        <v>511</v>
      </c>
      <c r="B513" s="0">
        <v>8245</v>
      </c>
      <c r="C513" s="0" t="s">
        <v>128</v>
      </c>
      <c r="D513" s="0" t="s">
        <v>4016</v>
      </c>
      <c r="E513" s="0" t="s">
        <v>4017</v>
      </c>
      <c r="F513" s="0" t="s">
        <v>4018</v>
      </c>
      <c r="G513" s="0" t="s">
        <v>4019</v>
      </c>
      <c r="H513" s="0" t="s">
        <v>4020</v>
      </c>
      <c r="I513" s="0" t="s">
        <v>4021</v>
      </c>
      <c r="J513" s="0" t="s">
        <v>4022</v>
      </c>
      <c r="K513" s="0" t="s">
        <v>24</v>
      </c>
      <c r="L513" s="0">
        <v>58637</v>
      </c>
      <c r="M513" s="0" t="s">
        <v>25</v>
      </c>
      <c r="N513" s="0" t="s">
        <v>4023</v>
      </c>
      <c r="O513" s="0">
        <v>746</v>
      </c>
      <c r="P513" s="0" t="s">
        <v>144</v>
      </c>
    </row>
    <row r="514">
      <c r="A514" s="0">
        <v>512</v>
      </c>
      <c r="B514" s="0">
        <v>6219</v>
      </c>
      <c r="C514" s="0" t="s">
        <v>563</v>
      </c>
      <c r="D514" s="0" t="s">
        <v>442</v>
      </c>
      <c r="E514" s="0" t="s">
        <v>4024</v>
      </c>
      <c r="F514" s="0" t="s">
        <v>4025</v>
      </c>
      <c r="G514" s="0" t="s">
        <v>4026</v>
      </c>
      <c r="H514" s="0" t="s">
        <v>4027</v>
      </c>
      <c r="I514" s="0" t="s">
        <v>4028</v>
      </c>
      <c r="J514" s="0" t="s">
        <v>4029</v>
      </c>
      <c r="K514" s="0" t="s">
        <v>24</v>
      </c>
      <c r="L514" s="0">
        <v>58400</v>
      </c>
      <c r="M514" s="0" t="s">
        <v>56</v>
      </c>
      <c r="N514" s="0" t="s">
        <v>4030</v>
      </c>
      <c r="O514" s="0">
        <v>191</v>
      </c>
      <c r="P514" s="0" t="s">
        <v>572</v>
      </c>
    </row>
    <row r="515">
      <c r="A515" s="0">
        <v>513</v>
      </c>
      <c r="B515" s="0">
        <v>1683</v>
      </c>
      <c r="C515" s="0" t="s">
        <v>1442</v>
      </c>
      <c r="D515" s="0" t="s">
        <v>90</v>
      </c>
      <c r="E515" s="0" t="s">
        <v>4031</v>
      </c>
      <c r="F515" s="0" t="s">
        <v>4032</v>
      </c>
      <c r="G515" s="0" t="s">
        <v>4033</v>
      </c>
      <c r="H515" s="0" t="s">
        <v>4034</v>
      </c>
      <c r="I515" s="0" t="s">
        <v>4035</v>
      </c>
      <c r="J515" s="0" t="s">
        <v>4036</v>
      </c>
      <c r="K515" s="0" t="s">
        <v>24</v>
      </c>
      <c r="L515" s="0">
        <v>58562</v>
      </c>
      <c r="M515" s="0" t="s">
        <v>25</v>
      </c>
      <c r="N515" s="0" t="s">
        <v>4037</v>
      </c>
      <c r="O515" s="0">
        <v>4</v>
      </c>
      <c r="P515" s="0" t="s">
        <v>280</v>
      </c>
    </row>
    <row r="516">
      <c r="A516" s="0">
        <v>514</v>
      </c>
      <c r="B516" s="0">
        <v>9429</v>
      </c>
      <c r="C516" s="0" t="s">
        <v>239</v>
      </c>
      <c r="D516" s="0" t="s">
        <v>4038</v>
      </c>
      <c r="E516" s="0" t="s">
        <v>4039</v>
      </c>
      <c r="F516" s="0" t="s">
        <v>4040</v>
      </c>
      <c r="G516" s="0" t="s">
        <v>4041</v>
      </c>
      <c r="H516" s="0" t="s">
        <v>4042</v>
      </c>
      <c r="I516" s="0" t="s">
        <v>4043</v>
      </c>
      <c r="J516" s="0" t="s">
        <v>4044</v>
      </c>
      <c r="K516" s="0" t="s">
        <v>24</v>
      </c>
      <c r="L516" s="0">
        <v>58372</v>
      </c>
      <c r="M516" s="0" t="s">
        <v>25</v>
      </c>
      <c r="N516" s="0" t="s">
        <v>4045</v>
      </c>
      <c r="O516" s="0">
        <v>61</v>
      </c>
      <c r="P516" s="0" t="s">
        <v>78</v>
      </c>
    </row>
    <row r="517">
      <c r="A517" s="0">
        <v>515</v>
      </c>
      <c r="B517" s="0">
        <v>1281</v>
      </c>
      <c r="C517" s="0" t="s">
        <v>563</v>
      </c>
      <c r="D517" s="0" t="s">
        <v>2615</v>
      </c>
      <c r="E517" s="0" t="s">
        <v>4046</v>
      </c>
      <c r="F517" s="0" t="s">
        <v>4047</v>
      </c>
      <c r="G517" s="0" t="s">
        <v>4048</v>
      </c>
      <c r="H517" s="0" t="s">
        <v>4049</v>
      </c>
      <c r="I517" s="0" t="s">
        <v>4050</v>
      </c>
      <c r="J517" s="0" t="s">
        <v>4051</v>
      </c>
      <c r="K517" s="0" t="s">
        <v>24</v>
      </c>
      <c r="L517" s="0">
        <v>58633</v>
      </c>
      <c r="M517" s="0" t="s">
        <v>105</v>
      </c>
      <c r="N517" s="0" t="s">
        <v>4052</v>
      </c>
      <c r="O517" s="0">
        <v>338</v>
      </c>
      <c r="P517" s="0" t="s">
        <v>137</v>
      </c>
    </row>
    <row r="518">
      <c r="A518" s="0">
        <v>516</v>
      </c>
      <c r="B518" s="0">
        <v>8138</v>
      </c>
      <c r="C518" s="0" t="s">
        <v>2434</v>
      </c>
      <c r="D518" s="0" t="s">
        <v>4053</v>
      </c>
      <c r="E518" s="0" t="s">
        <v>4054</v>
      </c>
      <c r="F518" s="0" t="s">
        <v>4055</v>
      </c>
      <c r="G518" s="0" t="s">
        <v>4056</v>
      </c>
      <c r="H518" s="0" t="s">
        <v>4057</v>
      </c>
      <c r="I518" s="0" t="s">
        <v>4058</v>
      </c>
      <c r="J518" s="0" t="s">
        <v>4059</v>
      </c>
      <c r="K518" s="0" t="s">
        <v>24</v>
      </c>
      <c r="L518" s="0">
        <v>58434</v>
      </c>
      <c r="M518" s="0" t="s">
        <v>56</v>
      </c>
      <c r="N518" s="0" t="s">
        <v>4060</v>
      </c>
      <c r="O518" s="0">
        <v>695</v>
      </c>
      <c r="P518" s="0" t="s">
        <v>942</v>
      </c>
    </row>
    <row r="519">
      <c r="A519" s="0">
        <v>517</v>
      </c>
      <c r="B519" s="0">
        <v>5136</v>
      </c>
      <c r="C519" s="0" t="s">
        <v>1476</v>
      </c>
      <c r="D519" s="0" t="s">
        <v>513</v>
      </c>
      <c r="E519" s="0" t="s">
        <v>4061</v>
      </c>
      <c r="F519" s="0" t="s">
        <v>4062</v>
      </c>
      <c r="G519" s="0" t="s">
        <v>4063</v>
      </c>
      <c r="H519" s="0" t="s">
        <v>4064</v>
      </c>
      <c r="I519" s="0" t="s">
        <v>4065</v>
      </c>
      <c r="J519" s="0" t="s">
        <v>35</v>
      </c>
      <c r="K519" s="0" t="s">
        <v>24</v>
      </c>
      <c r="L519" s="0">
        <v>58021</v>
      </c>
      <c r="M519" s="0" t="s">
        <v>66</v>
      </c>
      <c r="N519" s="0" t="s">
        <v>4066</v>
      </c>
      <c r="O519" s="0">
        <v>11</v>
      </c>
      <c r="P519" s="0" t="s">
        <v>271</v>
      </c>
    </row>
    <row r="520">
      <c r="A520" s="0">
        <v>518</v>
      </c>
      <c r="B520" s="0">
        <v>6720</v>
      </c>
      <c r="C520" s="0" t="s">
        <v>4067</v>
      </c>
      <c r="D520" s="0" t="s">
        <v>4068</v>
      </c>
      <c r="E520" s="0" t="s">
        <v>4069</v>
      </c>
      <c r="F520" s="0" t="s">
        <v>4070</v>
      </c>
      <c r="G520" s="0" t="s">
        <v>4071</v>
      </c>
      <c r="H520" s="0" t="s">
        <v>4072</v>
      </c>
      <c r="I520" s="0" t="s">
        <v>4073</v>
      </c>
      <c r="J520" s="0" t="s">
        <v>35</v>
      </c>
      <c r="K520" s="0" t="s">
        <v>24</v>
      </c>
      <c r="L520" s="0">
        <v>58400</v>
      </c>
      <c r="M520" s="0" t="s">
        <v>66</v>
      </c>
      <c r="N520" s="0" t="s">
        <v>4074</v>
      </c>
      <c r="O520" s="0">
        <v>947</v>
      </c>
      <c r="P520" s="0" t="s">
        <v>1388</v>
      </c>
    </row>
    <row r="521">
      <c r="A521" s="0">
        <v>519</v>
      </c>
      <c r="B521" s="0">
        <v>6335</v>
      </c>
      <c r="C521" s="0" t="s">
        <v>328</v>
      </c>
      <c r="D521" s="0" t="s">
        <v>4075</v>
      </c>
      <c r="E521" s="0" t="s">
        <v>4076</v>
      </c>
      <c r="F521" s="0" t="s">
        <v>4077</v>
      </c>
      <c r="G521" s="0" t="s">
        <v>4078</v>
      </c>
      <c r="H521" s="0" t="s">
        <v>4079</v>
      </c>
      <c r="I521" s="0" t="s">
        <v>4080</v>
      </c>
      <c r="J521" s="0" t="s">
        <v>4081</v>
      </c>
      <c r="K521" s="0" t="s">
        <v>24</v>
      </c>
      <c r="L521" s="0">
        <v>58814</v>
      </c>
      <c r="M521" s="0" t="s">
        <v>46</v>
      </c>
      <c r="N521" s="0" t="s">
        <v>4082</v>
      </c>
      <c r="O521" s="0">
        <v>34</v>
      </c>
      <c r="P521" s="0" t="s">
        <v>127</v>
      </c>
    </row>
    <row r="522">
      <c r="A522" s="0">
        <v>520</v>
      </c>
      <c r="B522" s="0">
        <v>7279</v>
      </c>
      <c r="C522" s="0" t="s">
        <v>328</v>
      </c>
      <c r="D522" s="0" t="s">
        <v>704</v>
      </c>
      <c r="E522" s="0" t="s">
        <v>4083</v>
      </c>
      <c r="F522" s="0" t="s">
        <v>706</v>
      </c>
      <c r="G522" s="0" t="s">
        <v>4084</v>
      </c>
      <c r="H522" s="0" t="s">
        <v>4085</v>
      </c>
      <c r="I522" s="0" t="s">
        <v>4086</v>
      </c>
      <c r="J522" s="0" t="s">
        <v>35</v>
      </c>
      <c r="K522" s="0" t="s">
        <v>24</v>
      </c>
      <c r="L522" s="0">
        <v>58065</v>
      </c>
      <c r="M522" s="0" t="s">
        <v>66</v>
      </c>
      <c r="N522" s="0" t="s">
        <v>4087</v>
      </c>
      <c r="O522" s="0">
        <v>85</v>
      </c>
      <c r="P522" s="0" t="s">
        <v>181</v>
      </c>
    </row>
    <row r="523">
      <c r="A523" s="0">
        <v>521</v>
      </c>
      <c r="B523" s="0">
        <v>1594</v>
      </c>
      <c r="C523" s="0" t="s">
        <v>485</v>
      </c>
      <c r="D523" s="0" t="s">
        <v>165</v>
      </c>
      <c r="E523" s="0" t="s">
        <v>4088</v>
      </c>
      <c r="F523" s="0" t="s">
        <v>4089</v>
      </c>
      <c r="G523" s="0" t="s">
        <v>4090</v>
      </c>
      <c r="H523" s="0" t="s">
        <v>4091</v>
      </c>
      <c r="I523" s="0" t="s">
        <v>4092</v>
      </c>
      <c r="J523" s="0" t="s">
        <v>4093</v>
      </c>
      <c r="K523" s="0" t="s">
        <v>24</v>
      </c>
      <c r="L523" s="0">
        <v>58560</v>
      </c>
      <c r="M523" s="0" t="s">
        <v>66</v>
      </c>
      <c r="N523" s="0" t="s">
        <v>4094</v>
      </c>
      <c r="O523" s="0">
        <v>704</v>
      </c>
      <c r="P523" s="0" t="s">
        <v>337</v>
      </c>
    </row>
    <row r="524">
      <c r="A524" s="0">
        <v>522</v>
      </c>
      <c r="B524" s="0">
        <v>5774</v>
      </c>
      <c r="C524" s="0" t="s">
        <v>1733</v>
      </c>
      <c r="D524" s="0" t="s">
        <v>4095</v>
      </c>
      <c r="E524" s="0" t="s">
        <v>4096</v>
      </c>
      <c r="F524" s="0" t="s">
        <v>4097</v>
      </c>
      <c r="G524" s="0" t="s">
        <v>4098</v>
      </c>
      <c r="H524" s="0" t="s">
        <v>4099</v>
      </c>
      <c r="I524" s="0" t="s">
        <v>4100</v>
      </c>
      <c r="J524" s="0" t="s">
        <v>4101</v>
      </c>
      <c r="K524" s="0" t="s">
        <v>24</v>
      </c>
      <c r="L524" s="0">
        <v>58400</v>
      </c>
      <c r="M524" s="0" t="s">
        <v>105</v>
      </c>
      <c r="N524" s="0" t="s">
        <v>4102</v>
      </c>
      <c r="O524" s="0">
        <v>314</v>
      </c>
      <c r="P524" s="0" t="s">
        <v>807</v>
      </c>
    </row>
    <row r="525">
      <c r="A525" s="0">
        <v>523</v>
      </c>
      <c r="B525" s="0">
        <v>6554</v>
      </c>
      <c r="C525" s="0" t="s">
        <v>4103</v>
      </c>
      <c r="D525" s="0" t="s">
        <v>1515</v>
      </c>
      <c r="E525" s="0" t="s">
        <v>4104</v>
      </c>
      <c r="F525" s="0" t="s">
        <v>4105</v>
      </c>
      <c r="G525" s="0" t="s">
        <v>4106</v>
      </c>
      <c r="H525" s="0" t="s">
        <v>4107</v>
      </c>
      <c r="I525" s="0" t="s">
        <v>4108</v>
      </c>
      <c r="J525" s="0" t="s">
        <v>4109</v>
      </c>
      <c r="K525" s="0" t="s">
        <v>24</v>
      </c>
      <c r="L525" s="0">
        <v>58277</v>
      </c>
      <c r="M525" s="0" t="s">
        <v>105</v>
      </c>
      <c r="N525" s="0" t="s">
        <v>4110</v>
      </c>
      <c r="O525" s="0">
        <v>72</v>
      </c>
      <c r="P525" s="0" t="s">
        <v>327</v>
      </c>
    </row>
    <row r="526">
      <c r="A526" s="0">
        <v>524</v>
      </c>
      <c r="B526" s="0">
        <v>6228</v>
      </c>
      <c r="C526" s="0" t="s">
        <v>1950</v>
      </c>
      <c r="D526" s="0" t="s">
        <v>4111</v>
      </c>
      <c r="E526" s="0" t="s">
        <v>4112</v>
      </c>
      <c r="F526" s="0" t="s">
        <v>4113</v>
      </c>
      <c r="G526" s="0" t="s">
        <v>4114</v>
      </c>
      <c r="H526" s="0" t="s">
        <v>4115</v>
      </c>
      <c r="I526" s="0" t="s">
        <v>4116</v>
      </c>
      <c r="J526" s="0" t="s">
        <v>4117</v>
      </c>
      <c r="K526" s="0" t="s">
        <v>24</v>
      </c>
      <c r="L526" s="0">
        <v>58075</v>
      </c>
      <c r="M526" s="0" t="s">
        <v>56</v>
      </c>
      <c r="N526" s="0" t="s">
        <v>4118</v>
      </c>
      <c r="O526" s="0">
        <v>402</v>
      </c>
      <c r="P526" s="0" t="s">
        <v>1299</v>
      </c>
    </row>
    <row r="527">
      <c r="A527" s="0">
        <v>525</v>
      </c>
      <c r="B527" s="0">
        <v>7871</v>
      </c>
      <c r="C527" s="0" t="s">
        <v>239</v>
      </c>
      <c r="D527" s="0" t="s">
        <v>4119</v>
      </c>
      <c r="E527" s="0" t="s">
        <v>4120</v>
      </c>
      <c r="F527" s="0" t="s">
        <v>4121</v>
      </c>
      <c r="G527" s="0" t="s">
        <v>4122</v>
      </c>
      <c r="H527" s="0" t="s">
        <v>4123</v>
      </c>
      <c r="I527" s="0" t="s">
        <v>4124</v>
      </c>
      <c r="J527" s="0" t="s">
        <v>35</v>
      </c>
      <c r="K527" s="0" t="s">
        <v>24</v>
      </c>
      <c r="L527" s="0">
        <v>58400</v>
      </c>
      <c r="M527" s="0" t="s">
        <v>105</v>
      </c>
      <c r="N527" s="0" t="s">
        <v>4125</v>
      </c>
      <c r="O527" s="0">
        <v>645</v>
      </c>
      <c r="P527" s="0" t="s">
        <v>48</v>
      </c>
    </row>
    <row r="528">
      <c r="A528" s="0">
        <v>526</v>
      </c>
      <c r="B528" s="0">
        <v>3712</v>
      </c>
      <c r="C528" s="0" t="s">
        <v>2185</v>
      </c>
      <c r="D528" s="0" t="s">
        <v>273</v>
      </c>
      <c r="E528" s="0" t="s">
        <v>4126</v>
      </c>
      <c r="F528" s="0" t="s">
        <v>4127</v>
      </c>
      <c r="G528" s="0" t="s">
        <v>4128</v>
      </c>
      <c r="H528" s="0" t="s">
        <v>4129</v>
      </c>
      <c r="I528" s="0" t="s">
        <v>4130</v>
      </c>
      <c r="J528" s="0" t="s">
        <v>4131</v>
      </c>
      <c r="K528" s="0" t="s">
        <v>24</v>
      </c>
      <c r="L528" s="0">
        <v>58400</v>
      </c>
      <c r="M528" s="0" t="s">
        <v>25</v>
      </c>
      <c r="N528" s="0" t="s">
        <v>4132</v>
      </c>
      <c r="O528" s="0">
        <v>556</v>
      </c>
      <c r="P528" s="0" t="s">
        <v>597</v>
      </c>
    </row>
    <row r="529">
      <c r="A529" s="0">
        <v>527</v>
      </c>
      <c r="B529" s="0">
        <v>8176</v>
      </c>
      <c r="C529" s="0" t="s">
        <v>485</v>
      </c>
      <c r="D529" s="0" t="s">
        <v>4133</v>
      </c>
      <c r="E529" s="0" t="s">
        <v>4134</v>
      </c>
      <c r="F529" s="0" t="s">
        <v>4135</v>
      </c>
      <c r="G529" s="0" t="s">
        <v>4136</v>
      </c>
      <c r="H529" s="0" t="s">
        <v>4137</v>
      </c>
      <c r="I529" s="0" t="s">
        <v>4138</v>
      </c>
      <c r="J529" s="0" t="s">
        <v>4139</v>
      </c>
      <c r="K529" s="0" t="s">
        <v>24</v>
      </c>
      <c r="L529" s="0">
        <v>58400</v>
      </c>
      <c r="M529" s="0" t="s">
        <v>105</v>
      </c>
      <c r="N529" s="0" t="s">
        <v>4140</v>
      </c>
      <c r="O529" s="0">
        <v>510</v>
      </c>
      <c r="P529" s="0" t="s">
        <v>625</v>
      </c>
    </row>
    <row r="530">
      <c r="A530" s="0">
        <v>528</v>
      </c>
      <c r="B530" s="0">
        <v>9871</v>
      </c>
      <c r="C530" s="0" t="s">
        <v>678</v>
      </c>
      <c r="D530" s="0" t="s">
        <v>4141</v>
      </c>
      <c r="E530" s="0" t="s">
        <v>4142</v>
      </c>
      <c r="F530" s="0" t="s">
        <v>4143</v>
      </c>
      <c r="G530" s="0" t="s">
        <v>4144</v>
      </c>
      <c r="H530" s="0" t="s">
        <v>4145</v>
      </c>
      <c r="I530" s="0" t="s">
        <v>4146</v>
      </c>
      <c r="J530" s="0" t="s">
        <v>4147</v>
      </c>
      <c r="K530" s="0" t="s">
        <v>24</v>
      </c>
      <c r="L530" s="0">
        <v>58694</v>
      </c>
      <c r="M530" s="0" t="s">
        <v>105</v>
      </c>
      <c r="N530" s="0" t="s">
        <v>4148</v>
      </c>
      <c r="O530" s="0">
        <v>393</v>
      </c>
      <c r="P530" s="0" t="s">
        <v>484</v>
      </c>
    </row>
    <row r="531">
      <c r="A531" s="0">
        <v>529</v>
      </c>
      <c r="B531" s="0">
        <v>5159</v>
      </c>
      <c r="C531" s="0" t="s">
        <v>4149</v>
      </c>
      <c r="D531" s="0" t="s">
        <v>4150</v>
      </c>
      <c r="E531" s="0" t="s">
        <v>4151</v>
      </c>
      <c r="F531" s="0" t="s">
        <v>4152</v>
      </c>
      <c r="G531" s="0" t="s">
        <v>4153</v>
      </c>
      <c r="H531" s="0" t="s">
        <v>4154</v>
      </c>
      <c r="I531" s="0" t="s">
        <v>4155</v>
      </c>
      <c r="J531" s="0" t="s">
        <v>4156</v>
      </c>
      <c r="K531" s="0" t="s">
        <v>24</v>
      </c>
      <c r="L531" s="0">
        <v>58491</v>
      </c>
      <c r="M531" s="0" t="s">
        <v>46</v>
      </c>
      <c r="N531" s="0" t="s">
        <v>4157</v>
      </c>
      <c r="O531" s="0">
        <v>731</v>
      </c>
      <c r="P531" s="0" t="s">
        <v>3627</v>
      </c>
    </row>
    <row r="532">
      <c r="A532" s="0">
        <v>530</v>
      </c>
      <c r="B532" s="0">
        <v>3377</v>
      </c>
      <c r="C532" s="0" t="s">
        <v>4158</v>
      </c>
      <c r="D532" s="0" t="s">
        <v>4159</v>
      </c>
      <c r="E532" s="0" t="s">
        <v>4160</v>
      </c>
      <c r="F532" s="0" t="s">
        <v>4161</v>
      </c>
      <c r="G532" s="0" t="s">
        <v>4162</v>
      </c>
      <c r="H532" s="0" t="s">
        <v>4163</v>
      </c>
      <c r="I532" s="0" t="s">
        <v>4164</v>
      </c>
      <c r="J532" s="0" t="s">
        <v>35</v>
      </c>
      <c r="K532" s="0" t="s">
        <v>24</v>
      </c>
      <c r="L532" s="0">
        <v>58478</v>
      </c>
      <c r="M532" s="0" t="s">
        <v>66</v>
      </c>
      <c r="N532" s="0" t="s">
        <v>4165</v>
      </c>
      <c r="O532" s="0">
        <v>19</v>
      </c>
      <c r="P532" s="0" t="s">
        <v>1642</v>
      </c>
    </row>
    <row r="533">
      <c r="A533" s="0">
        <v>531</v>
      </c>
      <c r="B533" s="0">
        <v>6773</v>
      </c>
      <c r="C533" s="0" t="s">
        <v>4166</v>
      </c>
      <c r="D533" s="0" t="s">
        <v>617</v>
      </c>
      <c r="E533" s="0" t="s">
        <v>4167</v>
      </c>
      <c r="F533" s="0" t="s">
        <v>4168</v>
      </c>
      <c r="G533" s="0" t="s">
        <v>4169</v>
      </c>
      <c r="H533" s="0" t="s">
        <v>4170</v>
      </c>
      <c r="I533" s="0" t="s">
        <v>4171</v>
      </c>
      <c r="J533" s="0" t="s">
        <v>4172</v>
      </c>
      <c r="K533" s="0" t="s">
        <v>24</v>
      </c>
      <c r="L533" s="0">
        <v>58836</v>
      </c>
      <c r="M533" s="0" t="s">
        <v>25</v>
      </c>
      <c r="N533" s="0" t="s">
        <v>4173</v>
      </c>
      <c r="O533" s="0">
        <v>85</v>
      </c>
      <c r="P533" s="0" t="s">
        <v>97</v>
      </c>
    </row>
    <row r="534">
      <c r="A534" s="0">
        <v>532</v>
      </c>
      <c r="B534" s="0">
        <v>7260</v>
      </c>
      <c r="C534" s="0" t="s">
        <v>4174</v>
      </c>
      <c r="D534" s="0" t="s">
        <v>784</v>
      </c>
      <c r="E534" s="0" t="s">
        <v>4175</v>
      </c>
      <c r="F534" s="0" t="s">
        <v>4176</v>
      </c>
      <c r="G534" s="0" t="s">
        <v>4177</v>
      </c>
      <c r="H534" s="0" t="s">
        <v>4178</v>
      </c>
      <c r="I534" s="0" t="s">
        <v>4179</v>
      </c>
      <c r="J534" s="0" t="s">
        <v>35</v>
      </c>
      <c r="K534" s="0" t="s">
        <v>24</v>
      </c>
      <c r="L534" s="0">
        <v>58194</v>
      </c>
      <c r="M534" s="0" t="s">
        <v>105</v>
      </c>
      <c r="N534" s="0" t="s">
        <v>4180</v>
      </c>
      <c r="O534" s="0">
        <v>222</v>
      </c>
      <c r="P534" s="0" t="s">
        <v>191</v>
      </c>
    </row>
    <row r="535">
      <c r="A535" s="0">
        <v>533</v>
      </c>
      <c r="B535" s="0">
        <v>5553</v>
      </c>
      <c r="C535" s="0" t="s">
        <v>4181</v>
      </c>
      <c r="D535" s="0" t="s">
        <v>476</v>
      </c>
      <c r="E535" s="0" t="s">
        <v>4182</v>
      </c>
      <c r="F535" s="0" t="s">
        <v>1509</v>
      </c>
      <c r="G535" s="0" t="s">
        <v>4183</v>
      </c>
      <c r="H535" s="0" t="s">
        <v>4184</v>
      </c>
      <c r="I535" s="0" t="s">
        <v>4185</v>
      </c>
      <c r="J535" s="0" t="s">
        <v>17</v>
      </c>
      <c r="K535" s="0" t="s">
        <v>24</v>
      </c>
      <c r="L535" s="0">
        <v>58133</v>
      </c>
      <c r="M535" s="0" t="s">
        <v>105</v>
      </c>
      <c r="N535" s="0" t="s">
        <v>4186</v>
      </c>
      <c r="O535" s="0">
        <v>522</v>
      </c>
      <c r="P535" s="0" t="s">
        <v>942</v>
      </c>
    </row>
    <row r="536">
      <c r="A536" s="0">
        <v>534</v>
      </c>
      <c r="B536" s="0">
        <v>4859</v>
      </c>
      <c r="C536" s="0" t="s">
        <v>4187</v>
      </c>
      <c r="D536" s="0" t="s">
        <v>4188</v>
      </c>
      <c r="E536" s="0" t="s">
        <v>4189</v>
      </c>
      <c r="F536" s="0" t="s">
        <v>4190</v>
      </c>
      <c r="G536" s="0" t="s">
        <v>4191</v>
      </c>
      <c r="H536" s="0" t="s">
        <v>4192</v>
      </c>
      <c r="I536" s="0" t="s">
        <v>4193</v>
      </c>
      <c r="J536" s="0" t="s">
        <v>4194</v>
      </c>
      <c r="K536" s="0" t="s">
        <v>24</v>
      </c>
      <c r="L536" s="0">
        <v>58440</v>
      </c>
      <c r="M536" s="0" t="s">
        <v>105</v>
      </c>
      <c r="N536" s="0" t="s">
        <v>4195</v>
      </c>
      <c r="O536" s="0">
        <v>479</v>
      </c>
      <c r="P536" s="0" t="s">
        <v>625</v>
      </c>
    </row>
    <row r="537">
      <c r="A537" s="0">
        <v>535</v>
      </c>
      <c r="B537" s="0">
        <v>3218</v>
      </c>
      <c r="C537" s="0" t="s">
        <v>485</v>
      </c>
      <c r="D537" s="0" t="s">
        <v>2887</v>
      </c>
      <c r="E537" s="0" t="s">
        <v>4196</v>
      </c>
      <c r="F537" s="0" t="s">
        <v>4197</v>
      </c>
      <c r="G537" s="0" t="s">
        <v>4198</v>
      </c>
      <c r="H537" s="0" t="s">
        <v>4199</v>
      </c>
      <c r="I537" s="0" t="s">
        <v>4200</v>
      </c>
      <c r="J537" s="0" t="s">
        <v>4201</v>
      </c>
      <c r="K537" s="0" t="s">
        <v>24</v>
      </c>
      <c r="L537" s="0">
        <v>58694</v>
      </c>
      <c r="M537" s="0" t="s">
        <v>25</v>
      </c>
      <c r="N537" s="0" t="s">
        <v>4202</v>
      </c>
      <c r="O537" s="0">
        <v>843</v>
      </c>
      <c r="P537" s="0" t="s">
        <v>2721</v>
      </c>
    </row>
    <row r="538">
      <c r="A538" s="0">
        <v>536</v>
      </c>
      <c r="B538" s="0">
        <v>7470</v>
      </c>
      <c r="C538" s="0" t="s">
        <v>485</v>
      </c>
      <c r="D538" s="0" t="s">
        <v>4203</v>
      </c>
      <c r="E538" s="0" t="s">
        <v>4204</v>
      </c>
      <c r="F538" s="0" t="s">
        <v>4205</v>
      </c>
      <c r="G538" s="0" t="s">
        <v>4206</v>
      </c>
      <c r="H538" s="0" t="s">
        <v>4207</v>
      </c>
      <c r="I538" s="0" t="s">
        <v>4208</v>
      </c>
      <c r="J538" s="0" t="s">
        <v>4209</v>
      </c>
      <c r="K538" s="0" t="s">
        <v>24</v>
      </c>
      <c r="L538" s="0">
        <v>58351</v>
      </c>
      <c r="M538" s="0" t="s">
        <v>66</v>
      </c>
      <c r="N538" s="0" t="s">
        <v>4210</v>
      </c>
      <c r="O538" s="0">
        <v>429</v>
      </c>
      <c r="P538" s="0" t="s">
        <v>298</v>
      </c>
    </row>
    <row r="539">
      <c r="A539" s="0">
        <v>537</v>
      </c>
      <c r="B539" s="0">
        <v>7379</v>
      </c>
      <c r="C539" s="0" t="s">
        <v>49</v>
      </c>
      <c r="D539" s="0" t="s">
        <v>4211</v>
      </c>
      <c r="E539" s="0" t="s">
        <v>4212</v>
      </c>
      <c r="F539" s="0" t="s">
        <v>4213</v>
      </c>
      <c r="G539" s="0" t="s">
        <v>4214</v>
      </c>
      <c r="H539" s="0" t="s">
        <v>4215</v>
      </c>
      <c r="I539" s="0" t="s">
        <v>4216</v>
      </c>
      <c r="J539" s="0" t="s">
        <v>4217</v>
      </c>
      <c r="K539" s="0" t="s">
        <v>24</v>
      </c>
      <c r="L539" s="0">
        <v>58342</v>
      </c>
      <c r="M539" s="0" t="s">
        <v>25</v>
      </c>
      <c r="N539" s="0" t="s">
        <v>4218</v>
      </c>
      <c r="O539" s="0">
        <v>928</v>
      </c>
      <c r="P539" s="0" t="s">
        <v>163</v>
      </c>
    </row>
    <row r="540">
      <c r="A540" s="0">
        <v>538</v>
      </c>
      <c r="B540" s="0">
        <v>1280</v>
      </c>
      <c r="C540" s="0" t="s">
        <v>4219</v>
      </c>
      <c r="D540" s="0" t="s">
        <v>1597</v>
      </c>
      <c r="E540" s="0" t="s">
        <v>4220</v>
      </c>
      <c r="F540" s="0" t="s">
        <v>4221</v>
      </c>
      <c r="G540" s="0" t="s">
        <v>4222</v>
      </c>
      <c r="H540" s="0" t="s">
        <v>4223</v>
      </c>
      <c r="I540" s="0" t="s">
        <v>4224</v>
      </c>
      <c r="J540" s="0" t="s">
        <v>4225</v>
      </c>
      <c r="K540" s="0" t="s">
        <v>24</v>
      </c>
      <c r="L540" s="0">
        <v>58735</v>
      </c>
      <c r="M540" s="0" t="s">
        <v>105</v>
      </c>
      <c r="N540" s="0" t="s">
        <v>4226</v>
      </c>
      <c r="O540" s="0">
        <v>294</v>
      </c>
      <c r="P540" s="0" t="s">
        <v>597</v>
      </c>
    </row>
    <row r="541">
      <c r="A541" s="0">
        <v>539</v>
      </c>
      <c r="B541" s="0">
        <v>5784</v>
      </c>
      <c r="C541" s="0" t="s">
        <v>4227</v>
      </c>
      <c r="D541" s="0" t="s">
        <v>1154</v>
      </c>
      <c r="E541" s="0" t="s">
        <v>4228</v>
      </c>
      <c r="F541" s="0" t="s">
        <v>4229</v>
      </c>
      <c r="G541" s="0" t="s">
        <v>4230</v>
      </c>
      <c r="H541" s="0" t="s">
        <v>4231</v>
      </c>
      <c r="I541" s="0" t="s">
        <v>4232</v>
      </c>
      <c r="J541" s="0" t="s">
        <v>35</v>
      </c>
      <c r="K541" s="0" t="s">
        <v>24</v>
      </c>
      <c r="L541" s="0">
        <v>58775</v>
      </c>
      <c r="M541" s="0" t="s">
        <v>25</v>
      </c>
      <c r="N541" s="0" t="s">
        <v>4233</v>
      </c>
      <c r="O541" s="0">
        <v>362</v>
      </c>
      <c r="P541" s="0" t="s">
        <v>1642</v>
      </c>
    </row>
    <row r="542">
      <c r="A542" s="0">
        <v>540</v>
      </c>
      <c r="B542" s="0">
        <v>1490</v>
      </c>
      <c r="C542" s="0" t="s">
        <v>4234</v>
      </c>
      <c r="D542" s="0" t="s">
        <v>1597</v>
      </c>
      <c r="E542" s="0" t="s">
        <v>4235</v>
      </c>
      <c r="F542" s="0" t="s">
        <v>4236</v>
      </c>
      <c r="G542" s="0" t="s">
        <v>4237</v>
      </c>
      <c r="H542" s="0" t="s">
        <v>4238</v>
      </c>
      <c r="I542" s="0" t="s">
        <v>4239</v>
      </c>
      <c r="J542" s="0" t="s">
        <v>35</v>
      </c>
      <c r="K542" s="0" t="s">
        <v>24</v>
      </c>
      <c r="L542" s="0">
        <v>58563</v>
      </c>
      <c r="M542" s="0" t="s">
        <v>105</v>
      </c>
      <c r="N542" s="0" t="s">
        <v>4240</v>
      </c>
      <c r="O542" s="0">
        <v>114</v>
      </c>
      <c r="P542" s="0" t="s">
        <v>97</v>
      </c>
    </row>
    <row r="543">
      <c r="A543" s="0">
        <v>541</v>
      </c>
      <c r="B543" s="0">
        <v>7386</v>
      </c>
      <c r="C543" s="0" t="s">
        <v>2639</v>
      </c>
      <c r="D543" s="0" t="s">
        <v>1291</v>
      </c>
      <c r="E543" s="0" t="s">
        <v>4241</v>
      </c>
      <c r="F543" s="0" t="s">
        <v>4242</v>
      </c>
      <c r="G543" s="0" t="s">
        <v>4243</v>
      </c>
      <c r="H543" s="0" t="s">
        <v>4244</v>
      </c>
      <c r="I543" s="0" t="s">
        <v>4245</v>
      </c>
      <c r="J543" s="0" t="s">
        <v>4246</v>
      </c>
      <c r="K543" s="0" t="s">
        <v>24</v>
      </c>
      <c r="L543" s="0">
        <v>58041</v>
      </c>
      <c r="M543" s="0" t="s">
        <v>56</v>
      </c>
      <c r="N543" s="0" t="s">
        <v>4247</v>
      </c>
      <c r="O543" s="0">
        <v>559</v>
      </c>
      <c r="P543" s="0" t="s">
        <v>327</v>
      </c>
    </row>
    <row r="544">
      <c r="A544" s="0">
        <v>542</v>
      </c>
      <c r="B544" s="0">
        <v>4664</v>
      </c>
      <c r="C544" s="0" t="s">
        <v>1476</v>
      </c>
      <c r="D544" s="0" t="s">
        <v>476</v>
      </c>
      <c r="E544" s="0" t="s">
        <v>4248</v>
      </c>
      <c r="F544" s="0" t="s">
        <v>4249</v>
      </c>
      <c r="G544" s="0" t="s">
        <v>4250</v>
      </c>
      <c r="H544" s="0" t="s">
        <v>4251</v>
      </c>
      <c r="I544" s="0" t="s">
        <v>4252</v>
      </c>
      <c r="J544" s="0" t="s">
        <v>4253</v>
      </c>
      <c r="K544" s="0" t="s">
        <v>24</v>
      </c>
      <c r="L544" s="0">
        <v>58400</v>
      </c>
      <c r="M544" s="0" t="s">
        <v>25</v>
      </c>
      <c r="N544" s="0" t="s">
        <v>4254</v>
      </c>
      <c r="O544" s="0">
        <v>879</v>
      </c>
      <c r="P544" s="0" t="s">
        <v>730</v>
      </c>
    </row>
    <row r="545">
      <c r="A545" s="0">
        <v>543</v>
      </c>
      <c r="B545" s="0">
        <v>2577</v>
      </c>
      <c r="C545" s="0" t="s">
        <v>355</v>
      </c>
      <c r="D545" s="0" t="s">
        <v>2615</v>
      </c>
      <c r="E545" s="0" t="s">
        <v>4255</v>
      </c>
      <c r="F545" s="0" t="s">
        <v>4256</v>
      </c>
      <c r="G545" s="0" t="s">
        <v>4257</v>
      </c>
      <c r="H545" s="0" t="s">
        <v>4258</v>
      </c>
      <c r="I545" s="0" t="s">
        <v>4259</v>
      </c>
      <c r="J545" s="0" t="s">
        <v>35</v>
      </c>
      <c r="K545" s="0" t="s">
        <v>24</v>
      </c>
      <c r="L545" s="0">
        <v>58400</v>
      </c>
      <c r="M545" s="0" t="s">
        <v>56</v>
      </c>
      <c r="N545" s="0" t="s">
        <v>4260</v>
      </c>
      <c r="O545" s="0">
        <v>850</v>
      </c>
      <c r="P545" s="0" t="s">
        <v>883</v>
      </c>
    </row>
    <row r="546">
      <c r="A546" s="0">
        <v>544</v>
      </c>
      <c r="B546" s="0">
        <v>8537</v>
      </c>
      <c r="C546" s="0" t="s">
        <v>485</v>
      </c>
      <c r="D546" s="0" t="s">
        <v>450</v>
      </c>
      <c r="E546" s="0" t="s">
        <v>4261</v>
      </c>
      <c r="F546" s="0" t="s">
        <v>4262</v>
      </c>
      <c r="G546" s="0" t="s">
        <v>4263</v>
      </c>
      <c r="H546" s="0" t="s">
        <v>4264</v>
      </c>
      <c r="I546" s="0" t="s">
        <v>4265</v>
      </c>
      <c r="J546" s="0" t="s">
        <v>4266</v>
      </c>
      <c r="K546" s="0" t="s">
        <v>24</v>
      </c>
      <c r="L546" s="0">
        <v>58400</v>
      </c>
      <c r="M546" s="0" t="s">
        <v>56</v>
      </c>
      <c r="N546" s="0" t="s">
        <v>4267</v>
      </c>
      <c r="O546" s="0">
        <v>653</v>
      </c>
      <c r="P546" s="0" t="s">
        <v>1121</v>
      </c>
    </row>
    <row r="547">
      <c r="A547" s="0">
        <v>545</v>
      </c>
      <c r="B547" s="0">
        <v>3138</v>
      </c>
      <c r="C547" s="0" t="s">
        <v>2074</v>
      </c>
      <c r="D547" s="0" t="s">
        <v>4268</v>
      </c>
      <c r="E547" s="0" t="s">
        <v>4269</v>
      </c>
      <c r="F547" s="0" t="s">
        <v>4270</v>
      </c>
      <c r="G547" s="0" t="s">
        <v>4271</v>
      </c>
      <c r="H547" s="0" t="s">
        <v>4272</v>
      </c>
      <c r="I547" s="0" t="s">
        <v>4273</v>
      </c>
      <c r="J547" s="0" t="s">
        <v>4274</v>
      </c>
      <c r="K547" s="0" t="s">
        <v>24</v>
      </c>
      <c r="L547" s="0">
        <v>58400</v>
      </c>
      <c r="M547" s="0" t="s">
        <v>56</v>
      </c>
      <c r="N547" s="0" t="s">
        <v>4275</v>
      </c>
      <c r="O547" s="0">
        <v>220</v>
      </c>
      <c r="P547" s="0" t="s">
        <v>27</v>
      </c>
    </row>
    <row r="548">
      <c r="A548" s="0">
        <v>546</v>
      </c>
      <c r="B548" s="0">
        <v>8431</v>
      </c>
      <c r="C548" s="0" t="s">
        <v>1330</v>
      </c>
      <c r="D548" s="0" t="s">
        <v>4276</v>
      </c>
      <c r="E548" s="0" t="s">
        <v>4277</v>
      </c>
      <c r="F548" s="0" t="s">
        <v>4278</v>
      </c>
      <c r="G548" s="0" t="s">
        <v>4279</v>
      </c>
      <c r="H548" s="0" t="s">
        <v>4280</v>
      </c>
      <c r="I548" s="0" t="s">
        <v>4281</v>
      </c>
      <c r="J548" s="0" t="s">
        <v>4282</v>
      </c>
      <c r="K548" s="0" t="s">
        <v>24</v>
      </c>
      <c r="L548" s="0">
        <v>58400</v>
      </c>
      <c r="M548" s="0" t="s">
        <v>105</v>
      </c>
      <c r="N548" s="0" t="s">
        <v>4283</v>
      </c>
      <c r="O548" s="0">
        <v>97</v>
      </c>
      <c r="P548" s="0" t="s">
        <v>1373</v>
      </c>
    </row>
    <row r="549">
      <c r="A549" s="0">
        <v>547</v>
      </c>
      <c r="B549" s="0">
        <v>5383</v>
      </c>
      <c r="C549" s="0" t="s">
        <v>4284</v>
      </c>
      <c r="D549" s="0" t="s">
        <v>4285</v>
      </c>
      <c r="E549" s="0" t="s">
        <v>4286</v>
      </c>
      <c r="F549" s="0" t="s">
        <v>4287</v>
      </c>
      <c r="G549" s="0" t="s">
        <v>4288</v>
      </c>
      <c r="H549" s="0" t="s">
        <v>4289</v>
      </c>
      <c r="I549" s="0" t="s">
        <v>4290</v>
      </c>
      <c r="J549" s="0" t="s">
        <v>35</v>
      </c>
      <c r="K549" s="0" t="s">
        <v>24</v>
      </c>
      <c r="L549" s="0">
        <v>58164</v>
      </c>
      <c r="M549" s="0" t="s">
        <v>66</v>
      </c>
      <c r="N549" s="0" t="s">
        <v>4291</v>
      </c>
      <c r="O549" s="0">
        <v>632</v>
      </c>
      <c r="P549" s="0" t="s">
        <v>484</v>
      </c>
    </row>
    <row r="550">
      <c r="A550" s="0">
        <v>548</v>
      </c>
      <c r="B550" s="0">
        <v>6703</v>
      </c>
      <c r="C550" s="0" t="s">
        <v>89</v>
      </c>
      <c r="D550" s="0" t="s">
        <v>4292</v>
      </c>
      <c r="E550" s="0" t="s">
        <v>4293</v>
      </c>
      <c r="F550" s="0" t="s">
        <v>4294</v>
      </c>
      <c r="G550" s="0" t="s">
        <v>4295</v>
      </c>
      <c r="H550" s="0" t="s">
        <v>4296</v>
      </c>
      <c r="I550" s="0" t="s">
        <v>4297</v>
      </c>
      <c r="J550" s="0" t="s">
        <v>4298</v>
      </c>
      <c r="K550" s="0" t="s">
        <v>24</v>
      </c>
      <c r="L550" s="0">
        <v>58400</v>
      </c>
      <c r="M550" s="0" t="s">
        <v>56</v>
      </c>
      <c r="N550" s="0" t="s">
        <v>4299</v>
      </c>
      <c r="O550" s="0">
        <v>319</v>
      </c>
      <c r="P550" s="0" t="s">
        <v>1152</v>
      </c>
    </row>
    <row r="551">
      <c r="A551" s="0">
        <v>549</v>
      </c>
      <c r="B551" s="0">
        <v>2135</v>
      </c>
      <c r="C551" s="0" t="s">
        <v>2387</v>
      </c>
      <c r="D551" s="0" t="s">
        <v>2516</v>
      </c>
      <c r="E551" s="0" t="s">
        <v>4300</v>
      </c>
      <c r="F551" s="0" t="s">
        <v>4301</v>
      </c>
      <c r="G551" s="0" t="s">
        <v>4302</v>
      </c>
      <c r="H551" s="0" t="s">
        <v>4303</v>
      </c>
      <c r="I551" s="0" t="s">
        <v>4304</v>
      </c>
      <c r="J551" s="0" t="s">
        <v>35</v>
      </c>
      <c r="K551" s="0" t="s">
        <v>24</v>
      </c>
      <c r="L551" s="0">
        <v>58400</v>
      </c>
      <c r="M551" s="0" t="s">
        <v>25</v>
      </c>
      <c r="N551" s="0" t="s">
        <v>4305</v>
      </c>
      <c r="O551" s="0">
        <v>566</v>
      </c>
      <c r="P551" s="0" t="s">
        <v>883</v>
      </c>
    </row>
    <row r="552">
      <c r="A552" s="0">
        <v>550</v>
      </c>
      <c r="B552" s="0">
        <v>7375</v>
      </c>
      <c r="C552" s="0" t="s">
        <v>3879</v>
      </c>
      <c r="D552" s="0" t="s">
        <v>4306</v>
      </c>
      <c r="E552" s="0" t="s">
        <v>4307</v>
      </c>
      <c r="F552" s="0" t="s">
        <v>4308</v>
      </c>
      <c r="G552" s="0" t="s">
        <v>4309</v>
      </c>
      <c r="H552" s="0" t="s">
        <v>4310</v>
      </c>
      <c r="I552" s="0" t="s">
        <v>4311</v>
      </c>
      <c r="J552" s="0" t="s">
        <v>4312</v>
      </c>
      <c r="K552" s="0" t="s">
        <v>24</v>
      </c>
      <c r="L552" s="0">
        <v>58119</v>
      </c>
      <c r="M552" s="0" t="s">
        <v>105</v>
      </c>
      <c r="N552" s="0" t="s">
        <v>4313</v>
      </c>
      <c r="O552" s="0">
        <v>340</v>
      </c>
      <c r="P552" s="0" t="s">
        <v>543</v>
      </c>
    </row>
    <row r="553">
      <c r="A553" s="0">
        <v>551</v>
      </c>
      <c r="B553" s="0">
        <v>3604</v>
      </c>
      <c r="C553" s="0" t="s">
        <v>3063</v>
      </c>
      <c r="D553" s="0" t="s">
        <v>513</v>
      </c>
      <c r="E553" s="0" t="s">
        <v>4314</v>
      </c>
      <c r="F553" s="0" t="s">
        <v>4315</v>
      </c>
      <c r="G553" s="0" t="s">
        <v>4316</v>
      </c>
      <c r="H553" s="0" t="s">
        <v>4317</v>
      </c>
      <c r="I553" s="0" t="s">
        <v>4318</v>
      </c>
      <c r="J553" s="0" t="s">
        <v>4319</v>
      </c>
      <c r="K553" s="0" t="s">
        <v>24</v>
      </c>
      <c r="L553" s="0">
        <v>58406</v>
      </c>
      <c r="M553" s="0" t="s">
        <v>56</v>
      </c>
      <c r="N553" s="0" t="s">
        <v>4320</v>
      </c>
      <c r="O553" s="0">
        <v>737</v>
      </c>
      <c r="P553" s="0" t="s">
        <v>763</v>
      </c>
    </row>
    <row r="554">
      <c r="A554" s="0">
        <v>552</v>
      </c>
      <c r="B554" s="0">
        <v>5693</v>
      </c>
      <c r="C554" s="0" t="s">
        <v>2020</v>
      </c>
      <c r="D554" s="0" t="s">
        <v>4321</v>
      </c>
      <c r="E554" s="0" t="s">
        <v>4322</v>
      </c>
      <c r="F554" s="0" t="s">
        <v>4323</v>
      </c>
      <c r="G554" s="0" t="s">
        <v>4324</v>
      </c>
      <c r="H554" s="0" t="s">
        <v>4325</v>
      </c>
      <c r="I554" s="0" t="s">
        <v>4326</v>
      </c>
      <c r="J554" s="0" t="s">
        <v>35</v>
      </c>
      <c r="K554" s="0" t="s">
        <v>24</v>
      </c>
      <c r="L554" s="0">
        <v>58250</v>
      </c>
      <c r="M554" s="0" t="s">
        <v>46</v>
      </c>
      <c r="N554" s="0" t="s">
        <v>4327</v>
      </c>
      <c r="O554" s="0">
        <v>299</v>
      </c>
      <c r="P554" s="0" t="s">
        <v>763</v>
      </c>
    </row>
    <row r="555">
      <c r="A555" s="0">
        <v>553</v>
      </c>
      <c r="B555" s="0">
        <v>4615</v>
      </c>
      <c r="C555" s="0" t="s">
        <v>791</v>
      </c>
      <c r="D555" s="0" t="s">
        <v>3346</v>
      </c>
      <c r="E555" s="0" t="s">
        <v>4328</v>
      </c>
      <c r="F555" s="0" t="s">
        <v>4329</v>
      </c>
      <c r="G555" s="0" t="s">
        <v>4330</v>
      </c>
      <c r="H555" s="0" t="s">
        <v>4331</v>
      </c>
      <c r="I555" s="0" t="s">
        <v>4332</v>
      </c>
      <c r="J555" s="0" t="s">
        <v>4333</v>
      </c>
      <c r="K555" s="0" t="s">
        <v>24</v>
      </c>
      <c r="L555" s="0">
        <v>58365</v>
      </c>
      <c r="M555" s="0" t="s">
        <v>46</v>
      </c>
      <c r="N555" s="0" t="s">
        <v>4334</v>
      </c>
      <c r="O555" s="0">
        <v>977</v>
      </c>
      <c r="P555" s="0" t="s">
        <v>337</v>
      </c>
    </row>
    <row r="556">
      <c r="A556" s="0">
        <v>554</v>
      </c>
      <c r="B556" s="0">
        <v>8226</v>
      </c>
      <c r="C556" s="0" t="s">
        <v>3740</v>
      </c>
      <c r="D556" s="0" t="s">
        <v>273</v>
      </c>
      <c r="E556" s="0" t="s">
        <v>4335</v>
      </c>
      <c r="F556" s="0" t="s">
        <v>4336</v>
      </c>
      <c r="G556" s="0" t="s">
        <v>4337</v>
      </c>
      <c r="H556" s="0" t="s">
        <v>4338</v>
      </c>
      <c r="I556" s="0" t="s">
        <v>4339</v>
      </c>
      <c r="J556" s="0" t="s">
        <v>4340</v>
      </c>
      <c r="K556" s="0" t="s">
        <v>24</v>
      </c>
      <c r="L556" s="0">
        <v>58353</v>
      </c>
      <c r="M556" s="0" t="s">
        <v>66</v>
      </c>
      <c r="N556" s="0" t="s">
        <v>4341</v>
      </c>
      <c r="O556" s="0">
        <v>476</v>
      </c>
      <c r="P556" s="0" t="s">
        <v>407</v>
      </c>
    </row>
    <row r="557">
      <c r="A557" s="0">
        <v>555</v>
      </c>
      <c r="B557" s="0">
        <v>4136</v>
      </c>
      <c r="C557" s="0" t="s">
        <v>2416</v>
      </c>
      <c r="D557" s="0" t="s">
        <v>3895</v>
      </c>
      <c r="E557" s="0" t="s">
        <v>4342</v>
      </c>
      <c r="F557" s="0" t="s">
        <v>4343</v>
      </c>
      <c r="G557" s="0" t="s">
        <v>4344</v>
      </c>
      <c r="H557" s="0" t="s">
        <v>4345</v>
      </c>
      <c r="I557" s="0" t="s">
        <v>4346</v>
      </c>
      <c r="J557" s="0" t="s">
        <v>4347</v>
      </c>
      <c r="K557" s="0" t="s">
        <v>24</v>
      </c>
      <c r="L557" s="0">
        <v>58083</v>
      </c>
      <c r="M557" s="0" t="s">
        <v>66</v>
      </c>
      <c r="N557" s="0" t="s">
        <v>4348</v>
      </c>
      <c r="O557" s="0">
        <v>779</v>
      </c>
      <c r="P557" s="0" t="s">
        <v>763</v>
      </c>
    </row>
    <row r="558">
      <c r="A558" s="0">
        <v>556</v>
      </c>
      <c r="B558" s="0">
        <v>6688</v>
      </c>
      <c r="C558" s="0" t="s">
        <v>309</v>
      </c>
      <c r="D558" s="0" t="s">
        <v>282</v>
      </c>
      <c r="E558" s="0" t="s">
        <v>4349</v>
      </c>
      <c r="F558" s="0" t="s">
        <v>4350</v>
      </c>
      <c r="G558" s="0" t="s">
        <v>4351</v>
      </c>
      <c r="H558" s="0" t="s">
        <v>4352</v>
      </c>
      <c r="I558" s="0" t="s">
        <v>4353</v>
      </c>
      <c r="J558" s="0" t="s">
        <v>4354</v>
      </c>
      <c r="K558" s="0" t="s">
        <v>24</v>
      </c>
      <c r="L558" s="0">
        <v>58143</v>
      </c>
      <c r="M558" s="0" t="s">
        <v>46</v>
      </c>
      <c r="N558" s="0" t="s">
        <v>4355</v>
      </c>
      <c r="O558" s="0">
        <v>100</v>
      </c>
      <c r="P558" s="0" t="s">
        <v>659</v>
      </c>
    </row>
    <row r="559">
      <c r="A559" s="0">
        <v>557</v>
      </c>
      <c r="B559" s="0">
        <v>4836</v>
      </c>
      <c r="C559" s="0" t="s">
        <v>4356</v>
      </c>
      <c r="D559" s="0" t="s">
        <v>1187</v>
      </c>
      <c r="E559" s="0" t="s">
        <v>4357</v>
      </c>
      <c r="F559" s="0" t="s">
        <v>4358</v>
      </c>
      <c r="G559" s="0" t="s">
        <v>4359</v>
      </c>
      <c r="H559" s="0" t="s">
        <v>4360</v>
      </c>
      <c r="I559" s="0" t="s">
        <v>4361</v>
      </c>
      <c r="J559" s="0" t="s">
        <v>650</v>
      </c>
      <c r="K559" s="0" t="s">
        <v>24</v>
      </c>
      <c r="L559" s="0">
        <v>58389</v>
      </c>
      <c r="M559" s="0" t="s">
        <v>46</v>
      </c>
      <c r="N559" s="0" t="s">
        <v>4362</v>
      </c>
      <c r="O559" s="0">
        <v>468</v>
      </c>
      <c r="P559" s="0" t="s">
        <v>37</v>
      </c>
    </row>
    <row r="560">
      <c r="A560" s="0">
        <v>558</v>
      </c>
      <c r="B560" s="0">
        <v>2293</v>
      </c>
      <c r="C560" s="0" t="s">
        <v>669</v>
      </c>
      <c r="D560" s="0" t="s">
        <v>4363</v>
      </c>
      <c r="E560" s="0" t="s">
        <v>4364</v>
      </c>
      <c r="F560" s="0" t="s">
        <v>4365</v>
      </c>
      <c r="G560" s="0" t="s">
        <v>4366</v>
      </c>
      <c r="H560" s="0" t="s">
        <v>4367</v>
      </c>
      <c r="I560" s="0" t="s">
        <v>4368</v>
      </c>
      <c r="J560" s="0" t="s">
        <v>4369</v>
      </c>
      <c r="K560" s="0" t="s">
        <v>24</v>
      </c>
      <c r="L560" s="0">
        <v>58578</v>
      </c>
      <c r="M560" s="0" t="s">
        <v>25</v>
      </c>
      <c r="N560" s="0" t="s">
        <v>4370</v>
      </c>
      <c r="O560" s="0">
        <v>398</v>
      </c>
      <c r="P560" s="0" t="s">
        <v>694</v>
      </c>
    </row>
    <row r="561">
      <c r="A561" s="0">
        <v>559</v>
      </c>
      <c r="B561" s="0">
        <v>5711</v>
      </c>
      <c r="C561" s="0" t="s">
        <v>3798</v>
      </c>
      <c r="D561" s="0" t="s">
        <v>2036</v>
      </c>
      <c r="E561" s="0" t="s">
        <v>4371</v>
      </c>
      <c r="F561" s="0" t="s">
        <v>4372</v>
      </c>
      <c r="G561" s="0" t="s">
        <v>4373</v>
      </c>
      <c r="H561" s="0" t="s">
        <v>4374</v>
      </c>
      <c r="I561" s="0" t="s">
        <v>4375</v>
      </c>
      <c r="J561" s="0" t="s">
        <v>4376</v>
      </c>
      <c r="K561" s="0" t="s">
        <v>24</v>
      </c>
      <c r="L561" s="0">
        <v>58814</v>
      </c>
      <c r="M561" s="0" t="s">
        <v>46</v>
      </c>
      <c r="N561" s="0" t="s">
        <v>4377</v>
      </c>
      <c r="O561" s="0">
        <v>457</v>
      </c>
      <c r="P561" s="0" t="s">
        <v>88</v>
      </c>
    </row>
    <row r="562">
      <c r="A562" s="0">
        <v>560</v>
      </c>
      <c r="B562" s="0">
        <v>8413</v>
      </c>
      <c r="C562" s="0" t="s">
        <v>4378</v>
      </c>
      <c r="D562" s="0" t="s">
        <v>3827</v>
      </c>
      <c r="E562" s="0" t="s">
        <v>4379</v>
      </c>
      <c r="F562" s="0" t="s">
        <v>4380</v>
      </c>
      <c r="G562" s="0" t="s">
        <v>4381</v>
      </c>
      <c r="H562" s="0" t="s">
        <v>4382</v>
      </c>
      <c r="I562" s="0" t="s">
        <v>4383</v>
      </c>
      <c r="J562" s="0" t="s">
        <v>35</v>
      </c>
      <c r="K562" s="0" t="s">
        <v>24</v>
      </c>
      <c r="L562" s="0">
        <v>58508</v>
      </c>
      <c r="M562" s="0" t="s">
        <v>105</v>
      </c>
      <c r="N562" s="0" t="s">
        <v>4384</v>
      </c>
      <c r="O562" s="0">
        <v>765</v>
      </c>
      <c r="P562" s="0" t="s">
        <v>1491</v>
      </c>
    </row>
    <row r="563">
      <c r="A563" s="0">
        <v>561</v>
      </c>
      <c r="B563" s="0">
        <v>5860</v>
      </c>
      <c r="C563" s="0" t="s">
        <v>309</v>
      </c>
      <c r="D563" s="0" t="s">
        <v>3895</v>
      </c>
      <c r="E563" s="0" t="s">
        <v>4385</v>
      </c>
      <c r="F563" s="0" t="s">
        <v>4386</v>
      </c>
      <c r="G563" s="0" t="s">
        <v>4387</v>
      </c>
      <c r="H563" s="0" t="s">
        <v>4388</v>
      </c>
      <c r="I563" s="0" t="s">
        <v>4389</v>
      </c>
      <c r="J563" s="0" t="s">
        <v>2081</v>
      </c>
      <c r="K563" s="0" t="s">
        <v>24</v>
      </c>
      <c r="L563" s="0">
        <v>58400</v>
      </c>
      <c r="M563" s="0" t="s">
        <v>56</v>
      </c>
      <c r="N563" s="0" t="s">
        <v>4390</v>
      </c>
      <c r="O563" s="0">
        <v>663</v>
      </c>
      <c r="P563" s="0" t="s">
        <v>144</v>
      </c>
    </row>
  </sheetData>
  <hyperlinks>
    <hyperlink ref="G345" r:id="rId1"/>
  </hyperlinks>
  <headerFooter/>
</worksheet>
</file>