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<sst xmlns="http://schemas.openxmlformats.org/spreadsheetml/2006/main" count="1975" uniqueCount="1975">
  <si>
    <t>H1</t>
  </si>
  <si>
    <t>Customer ID</t>
  </si>
  <si>
    <t>First Name</t>
  </si>
  <si>
    <t>Last Name</t>
  </si>
  <si>
    <t>Email</t>
  </si>
  <si>
    <t>Username</t>
  </si>
  <si>
    <t>Password</t>
  </si>
  <si>
    <t>Phone Number</t>
  </si>
  <si>
    <t>Address</t>
  </si>
  <si>
    <t>City</t>
  </si>
  <si>
    <t>State</t>
  </si>
  <si>
    <t>Zip Code</t>
  </si>
  <si>
    <t>Card Provider</t>
  </si>
  <si>
    <t>Card Number</t>
  </si>
  <si>
    <t>CVV</t>
  </si>
  <si>
    <t>Expiration Date</t>
  </si>
  <si>
    <t>Renee</t>
  </si>
  <si>
    <t>Martinez</t>
  </si>
  <si>
    <t>hardwood1969@outlook.com</t>
  </si>
  <si>
    <t>martinezr</t>
  </si>
  <si>
    <t>}"q&amp;'.2=</t>
  </si>
  <si>
    <t>+1-(722)-516-2127</t>
  </si>
  <si>
    <t>76230 Jennifer Circles Apt. 852</t>
  </si>
  <si>
    <t>Thomasville</t>
  </si>
  <si>
    <t>CO</t>
  </si>
  <si>
    <t>American Express</t>
  </si>
  <si>
    <t>5403 3488 3096 8397</t>
  </si>
  <si>
    <t>12/24</t>
  </si>
  <si>
    <t>Donna</t>
  </si>
  <si>
    <t>Serrano</t>
  </si>
  <si>
    <t>forbes2011@gmail.com</t>
  </si>
  <si>
    <t>serranod</t>
  </si>
  <si>
    <t>sudan_1868</t>
  </si>
  <si>
    <t>752-663-8080</t>
  </si>
  <si>
    <t>435 Harris Streets Apt. 009</t>
  </si>
  <si>
    <t>Denver</t>
  </si>
  <si>
    <t>3720 895979 67234</t>
  </si>
  <si>
    <t>08/26</t>
  </si>
  <si>
    <t>Robert</t>
  </si>
  <si>
    <t>Travis</t>
  </si>
  <si>
    <t>identify2036@gmail.com</t>
  </si>
  <si>
    <t>travisr</t>
  </si>
  <si>
    <t>furnished_1934</t>
  </si>
  <si>
    <t>886-526-9794</t>
  </si>
  <si>
    <t>4868 John Plaza Apt. 415</t>
  </si>
  <si>
    <t>MasterCard</t>
  </si>
  <si>
    <t>5517 0570 5738 2181</t>
  </si>
  <si>
    <t>06/22</t>
  </si>
  <si>
    <t>Gary</t>
  </si>
  <si>
    <t>Underwood</t>
  </si>
  <si>
    <t>presence1841@yahoo.com</t>
  </si>
  <si>
    <t>underwoodg</t>
  </si>
  <si>
    <t>amandaharrell</t>
  </si>
  <si>
    <t>816.283.3933</t>
  </si>
  <si>
    <t>371 Diana Canyon Apt. 845</t>
  </si>
  <si>
    <t>Discover</t>
  </si>
  <si>
    <t>3749 606254 90134</t>
  </si>
  <si>
    <t>11/22</t>
  </si>
  <si>
    <t>Brandon</t>
  </si>
  <si>
    <t>Cabrera</t>
  </si>
  <si>
    <t>repairs1993@yahoo.com</t>
  </si>
  <si>
    <t>cabrerab</t>
  </si>
  <si>
    <t>nuts_2076</t>
  </si>
  <si>
    <t>612.518.1226</t>
  </si>
  <si>
    <t>0188 Dunlap Shores</t>
  </si>
  <si>
    <t>West Lisa</t>
  </si>
  <si>
    <t>3424 192947 01494</t>
  </si>
  <si>
    <t>06/26</t>
  </si>
  <si>
    <t>Timothy</t>
  </si>
  <si>
    <t>Hampton</t>
  </si>
  <si>
    <t>chelsea1901@yahoo.com</t>
  </si>
  <si>
    <t>hamptont</t>
  </si>
  <si>
    <t>commons_2094</t>
  </si>
  <si>
    <t>(577) 694-4746</t>
  </si>
  <si>
    <t>36701 Martinez Plaza Suite 098</t>
  </si>
  <si>
    <t>4171 8791 7032 4398</t>
  </si>
  <si>
    <t>11/23</t>
  </si>
  <si>
    <t>Sheryl</t>
  </si>
  <si>
    <t>Wolf</t>
  </si>
  <si>
    <t>delivers1944@gmail.com</t>
  </si>
  <si>
    <t>wolfs</t>
  </si>
  <si>
    <t>G%T;i%sn</t>
  </si>
  <si>
    <t>+1-(667)-814-8242</t>
  </si>
  <si>
    <t>918 Sandoval Island Suite 975</t>
  </si>
  <si>
    <t>East Laurenberg</t>
  </si>
  <si>
    <t>2257 8165 5536 4293</t>
  </si>
  <si>
    <t>09/25</t>
  </si>
  <si>
    <t>Samuel</t>
  </si>
  <si>
    <t>West</t>
  </si>
  <si>
    <t>struggle1905@gmail.com</t>
  </si>
  <si>
    <t>wests</t>
  </si>
  <si>
    <t>kristabarnes</t>
  </si>
  <si>
    <t>1-967-103-3722</t>
  </si>
  <si>
    <t>838 Sharp Summit Suite 409</t>
  </si>
  <si>
    <t>Chase</t>
  </si>
  <si>
    <t>4565 6147 9094 1154</t>
  </si>
  <si>
    <t>06/27</t>
  </si>
  <si>
    <t>Karen</t>
  </si>
  <si>
    <t>Smith</t>
  </si>
  <si>
    <t>idea2090@outlook.com</t>
  </si>
  <si>
    <t>smithk</t>
  </si>
  <si>
    <t>cincinnati_1957</t>
  </si>
  <si>
    <t>+1-(008)-712-5834</t>
  </si>
  <si>
    <t>253 Kimberly Islands Apt. 442</t>
  </si>
  <si>
    <t>South Jessica</t>
  </si>
  <si>
    <t>5470 3541 7724 8086</t>
  </si>
  <si>
    <t>03/28</t>
  </si>
  <si>
    <t>Jerry</t>
  </si>
  <si>
    <t>Garcia</t>
  </si>
  <si>
    <t>disco1883@hotmail.com</t>
  </si>
  <si>
    <t>garciaj</t>
  </si>
  <si>
    <t>johnsonmelinda</t>
  </si>
  <si>
    <t>793.358.2916</t>
  </si>
  <si>
    <t>5446 Gordon Garden Apt. 545</t>
  </si>
  <si>
    <t>Harlingen</t>
  </si>
  <si>
    <t>3411 507603 86343</t>
  </si>
  <si>
    <t>12/28</t>
  </si>
  <si>
    <t>Jennifer</t>
  </si>
  <si>
    <t>boats1851@gmail.com</t>
  </si>
  <si>
    <t>smithj</t>
  </si>
  <si>
    <t>smithjanet</t>
  </si>
  <si>
    <t>1-605-879-7991</t>
  </si>
  <si>
    <t>072 Maria Inlet Apt. 749</t>
  </si>
  <si>
    <t>Champaign</t>
  </si>
  <si>
    <t>5424 8693 4369 2492</t>
  </si>
  <si>
    <t>11/28</t>
  </si>
  <si>
    <t>Kristy</t>
  </si>
  <si>
    <t>Martin</t>
  </si>
  <si>
    <t>clinic1990@gmail.com</t>
  </si>
  <si>
    <t>martink</t>
  </si>
  <si>
    <t>:xcr`CgR</t>
  </si>
  <si>
    <t>327.191.6076</t>
  </si>
  <si>
    <t>2702 Coleman Plains Suite 362</t>
  </si>
  <si>
    <t>3738 881294 49739</t>
  </si>
  <si>
    <t>07/22</t>
  </si>
  <si>
    <t>Eric</t>
  </si>
  <si>
    <t>Drake</t>
  </si>
  <si>
    <t>ventures1866@gmail.com</t>
  </si>
  <si>
    <t>drakee</t>
  </si>
  <si>
    <t>yk72_L1/</t>
  </si>
  <si>
    <t>716.860.2363</t>
  </si>
  <si>
    <t>55190 Martin Parkways Apt. 545</t>
  </si>
  <si>
    <t>5147 9306 3054 9385</t>
  </si>
  <si>
    <t>11/25</t>
  </si>
  <si>
    <t>Denise</t>
  </si>
  <si>
    <t>Wiggins</t>
  </si>
  <si>
    <t>comparing2090@hotmail.com</t>
  </si>
  <si>
    <t>wigginsd</t>
  </si>
  <si>
    <t>WWsP3!6/</t>
  </si>
  <si>
    <t>1-616-830-7219</t>
  </si>
  <si>
    <t>833 Greene Pines</t>
  </si>
  <si>
    <t>Orange</t>
  </si>
  <si>
    <t>3411 354561 40062</t>
  </si>
  <si>
    <t>01/22</t>
  </si>
  <si>
    <t>Kelly</t>
  </si>
  <si>
    <t>Bishop</t>
  </si>
  <si>
    <t>imagine2085@hotmail.com</t>
  </si>
  <si>
    <t>bishopk</t>
  </si>
  <si>
    <t>rwalters</t>
  </si>
  <si>
    <t>1-358-908-0117</t>
  </si>
  <si>
    <t>741 Johnson Fork</t>
  </si>
  <si>
    <t>3467 515316 17745</t>
  </si>
  <si>
    <t>05/25</t>
  </si>
  <si>
    <t>John</t>
  </si>
  <si>
    <t>Holmes</t>
  </si>
  <si>
    <t>dublin1819@outlook.com</t>
  </si>
  <si>
    <t>holmesj</t>
  </si>
  <si>
    <t>U7"b%Ws#</t>
  </si>
  <si>
    <t>(808) 733-3678</t>
  </si>
  <si>
    <t>3853 Derek Unions Suite 745</t>
  </si>
  <si>
    <t>5338 6835 3656 7246</t>
  </si>
  <si>
    <t>Stephanie</t>
  </si>
  <si>
    <t>Henderson</t>
  </si>
  <si>
    <t>three1902@outlook.com</t>
  </si>
  <si>
    <t>hendersons</t>
  </si>
  <si>
    <t>CbEB"-Yk</t>
  </si>
  <si>
    <t>949-250-0117</t>
  </si>
  <si>
    <t>805 Christian Mountains</t>
  </si>
  <si>
    <t>3462 041978 69549</t>
  </si>
  <si>
    <t>10/26</t>
  </si>
  <si>
    <t>Sara</t>
  </si>
  <si>
    <t>Johnson</t>
  </si>
  <si>
    <t>legal1917@yahoo.com</t>
  </si>
  <si>
    <t>johnsons</t>
  </si>
  <si>
    <t>warnerkatelyn</t>
  </si>
  <si>
    <t>461-397-4541</t>
  </si>
  <si>
    <t>5956 Christian Estate</t>
  </si>
  <si>
    <t>Sherwood</t>
  </si>
  <si>
    <t>4806 5439 8925 5937</t>
  </si>
  <si>
    <t>07/25</t>
  </si>
  <si>
    <t>Colin</t>
  </si>
  <si>
    <t>Cooke</t>
  </si>
  <si>
    <t>carlo2054@yahoo.com</t>
  </si>
  <si>
    <t>cookec</t>
  </si>
  <si>
    <t>HgWhX7Pa</t>
  </si>
  <si>
    <t>931.045.9795</t>
  </si>
  <si>
    <t>41790 Zachary Motorway</t>
  </si>
  <si>
    <t>Lake Shannon</t>
  </si>
  <si>
    <t>4516 0294 8053 5309</t>
  </si>
  <si>
    <t>10/25</t>
  </si>
  <si>
    <t>Laurie</t>
  </si>
  <si>
    <t>Krause</t>
  </si>
  <si>
    <t>contemporary2055@gmail.com</t>
  </si>
  <si>
    <t>krausel</t>
  </si>
  <si>
    <t>098.721.3197</t>
  </si>
  <si>
    <t>2009 Frye Locks</t>
  </si>
  <si>
    <t>Robinsonborough</t>
  </si>
  <si>
    <t>3426 985198 71162</t>
  </si>
  <si>
    <t>08/24</t>
  </si>
  <si>
    <t>Kimberly</t>
  </si>
  <si>
    <t>manuals2008@hotmail.com</t>
  </si>
  <si>
    <t>wigginsk</t>
  </si>
  <si>
    <t>npatterson</t>
  </si>
  <si>
    <t>(770) 447-1616</t>
  </si>
  <si>
    <t>878 Heather Road</t>
  </si>
  <si>
    <t>2370 5807 4354 6474</t>
  </si>
  <si>
    <t>04/25</t>
  </si>
  <si>
    <t>Tracey</t>
  </si>
  <si>
    <t>Carrillo</t>
  </si>
  <si>
    <t>graphical1902@outlook.com</t>
  </si>
  <si>
    <t>carrillot</t>
  </si>
  <si>
    <t>invasion_2008</t>
  </si>
  <si>
    <t>512-259-1132</t>
  </si>
  <si>
    <t>2663 Peter Manor Apt. 048</t>
  </si>
  <si>
    <t>South Michael</t>
  </si>
  <si>
    <t>4095 1957 0143 6517</t>
  </si>
  <si>
    <t>05/26</t>
  </si>
  <si>
    <t>Dean</t>
  </si>
  <si>
    <t>Shaffer</t>
  </si>
  <si>
    <t>advertise2097@yahoo.com</t>
  </si>
  <si>
    <t>shafferd</t>
  </si>
  <si>
    <t>treasurer_2042</t>
  </si>
  <si>
    <t>(128) 247-8497</t>
  </si>
  <si>
    <t>8852 Bailey Ranch Suite 391</t>
  </si>
  <si>
    <t>Nolanmouth</t>
  </si>
  <si>
    <t>Visa</t>
  </si>
  <si>
    <t>4491 3754 7160 5760</t>
  </si>
  <si>
    <t>10/24</t>
  </si>
  <si>
    <t>Deborah</t>
  </si>
  <si>
    <t>Allen</t>
  </si>
  <si>
    <t>killing2005@yahoo.com</t>
  </si>
  <si>
    <t>allend</t>
  </si>
  <si>
    <t>humphreycynthia</t>
  </si>
  <si>
    <t>(032) 895-1921</t>
  </si>
  <si>
    <t>478 Ochoa Corner Apt. 405</t>
  </si>
  <si>
    <t>5458 9260 8847 8575</t>
  </si>
  <si>
    <t>05/27</t>
  </si>
  <si>
    <t>Danielle</t>
  </si>
  <si>
    <t>Reese</t>
  </si>
  <si>
    <t>increased2065@outlook.com</t>
  </si>
  <si>
    <t>reesed</t>
  </si>
  <si>
    <t>ashleyharris</t>
  </si>
  <si>
    <t>285-747-1685</t>
  </si>
  <si>
    <t>0902 Boone Trail</t>
  </si>
  <si>
    <t>4527 4495 1908 1876</t>
  </si>
  <si>
    <t>11/27</t>
  </si>
  <si>
    <t>Catherine</t>
  </si>
  <si>
    <t>Carlson</t>
  </si>
  <si>
    <t>ser1850@yahoo.com</t>
  </si>
  <si>
    <t>carlsonc</t>
  </si>
  <si>
    <t>invasion_1843</t>
  </si>
  <si>
    <t>1-554-057-3453</t>
  </si>
  <si>
    <t>827 Wesley Lights</t>
  </si>
  <si>
    <t>3790 833528 01954</t>
  </si>
  <si>
    <t>Christopher</t>
  </si>
  <si>
    <t>Nelson</t>
  </si>
  <si>
    <t>deaths1817@hotmail.com</t>
  </si>
  <si>
    <t>nelsonc</t>
  </si>
  <si>
    <t>hward</t>
  </si>
  <si>
    <t>1-176-978-3920</t>
  </si>
  <si>
    <t>37044 Emily Meadow Suite 877</t>
  </si>
  <si>
    <t>New Carrie</t>
  </si>
  <si>
    <t>4987 2895 3131 1775</t>
  </si>
  <si>
    <t>02/25</t>
  </si>
  <si>
    <t>Kevin</t>
  </si>
  <si>
    <t>Gordon</t>
  </si>
  <si>
    <t>electricity1856@hotmail.com</t>
  </si>
  <si>
    <t>gordonk</t>
  </si>
  <si>
    <t>GyU]q1=g</t>
  </si>
  <si>
    <t>(009) 673-6100</t>
  </si>
  <si>
    <t>717 Robertson Unions Apt. 261</t>
  </si>
  <si>
    <t>East Kennethside</t>
  </si>
  <si>
    <t>4973 6883 7623 1251</t>
  </si>
  <si>
    <t>05/24</t>
  </si>
  <si>
    <t>Michelle</t>
  </si>
  <si>
    <t>ridge1838@yahoo.com</t>
  </si>
  <si>
    <t>martinezm</t>
  </si>
  <si>
    <t>cargo_1842</t>
  </si>
  <si>
    <t>1-321-560-8061</t>
  </si>
  <si>
    <t>3358 Gonzalez Burgs Suite 298</t>
  </si>
  <si>
    <t>Athens</t>
  </si>
  <si>
    <t>2390 6858 8874 8995</t>
  </si>
  <si>
    <t>12/26</t>
  </si>
  <si>
    <t>Anthony</t>
  </si>
  <si>
    <t>Hernandez</t>
  </si>
  <si>
    <t>aerospace1990@yahoo.com</t>
  </si>
  <si>
    <t>hernandeza</t>
  </si>
  <si>
    <t>novakrobert</t>
  </si>
  <si>
    <t>(920) 654-2774</t>
  </si>
  <si>
    <t>5837 Ross Bypass</t>
  </si>
  <si>
    <t>4591 1397 2806 2681</t>
  </si>
  <si>
    <t>11/24</t>
  </si>
  <si>
    <t>Emma</t>
  </si>
  <si>
    <t>Strickland</t>
  </si>
  <si>
    <t>sixth1854@outlook.com</t>
  </si>
  <si>
    <t>stricklande</t>
  </si>
  <si>
    <t>L5pKNw!~</t>
  </si>
  <si>
    <t>+1-(133)-726-0286</t>
  </si>
  <si>
    <t>2027 Susan Centers Apt. 374</t>
  </si>
  <si>
    <t>Covington</t>
  </si>
  <si>
    <t>4964 9926 6087 9598</t>
  </si>
  <si>
    <t>Diaz</t>
  </si>
  <si>
    <t>accessibility1926@yahoo.com</t>
  </si>
  <si>
    <t>diazs</t>
  </si>
  <si>
    <t>stroke_2006</t>
  </si>
  <si>
    <t>026-685-9234</t>
  </si>
  <si>
    <t>71617 Williams Parks Apt. 334</t>
  </si>
  <si>
    <t>Fordshire</t>
  </si>
  <si>
    <t>4123 1992 9034 5440</t>
  </si>
  <si>
    <t>Tina</t>
  </si>
  <si>
    <t>Weeks</t>
  </si>
  <si>
    <t>joins1885@yahoo.com</t>
  </si>
  <si>
    <t>weekst</t>
  </si>
  <si>
    <t>BUE1&lt;\2A</t>
  </si>
  <si>
    <t>1-084-613-4856</t>
  </si>
  <si>
    <t>172 Gibson Terrace Apt. 230</t>
  </si>
  <si>
    <t>West Billy</t>
  </si>
  <si>
    <t>4430 8569 4120 0583</t>
  </si>
  <si>
    <t>08/25</t>
  </si>
  <si>
    <t>Marc</t>
  </si>
  <si>
    <t>prayers2014@yahoo.com</t>
  </si>
  <si>
    <t>smithm</t>
  </si>
  <si>
    <t>stuartmatthew</t>
  </si>
  <si>
    <t>635.875.4125</t>
  </si>
  <si>
    <t>9758 Anderson Plains Apt. 970</t>
  </si>
  <si>
    <t>Benton</t>
  </si>
  <si>
    <t>4602 9359 1689 4802</t>
  </si>
  <si>
    <t>05/22</t>
  </si>
  <si>
    <t>Peter</t>
  </si>
  <si>
    <t>Peters</t>
  </si>
  <si>
    <t>cursor2026@yahoo.com</t>
  </si>
  <si>
    <t>petersp</t>
  </si>
  <si>
    <t>william24</t>
  </si>
  <si>
    <t>+1-(538)-680-0611</t>
  </si>
  <si>
    <t>9193 Frank Isle</t>
  </si>
  <si>
    <t>East Charlesshire</t>
  </si>
  <si>
    <t>4534 4763 6120 3895</t>
  </si>
  <si>
    <t>09/28</t>
  </si>
  <si>
    <t>Carol</t>
  </si>
  <si>
    <t>Reid</t>
  </si>
  <si>
    <t>analytical1904@outlook.com</t>
  </si>
  <si>
    <t>reidc</t>
  </si>
  <si>
    <t>RDAEAD+O</t>
  </si>
  <si>
    <t>(246) 223-2678</t>
  </si>
  <si>
    <t>8257 Kelsey Flats Suite 947</t>
  </si>
  <si>
    <t>4115 6360 7109 5017</t>
  </si>
  <si>
    <t>08/28</t>
  </si>
  <si>
    <t>Wesley</t>
  </si>
  <si>
    <t>Morrow</t>
  </si>
  <si>
    <t>mounted1870@outlook.com</t>
  </si>
  <si>
    <t>morroww</t>
  </si>
  <si>
    <t>sreynolds</t>
  </si>
  <si>
    <t>(069) 351-0730</t>
  </si>
  <si>
    <t>824 Lisa Skyway</t>
  </si>
  <si>
    <t>4523 6539 5600 5512</t>
  </si>
  <si>
    <t>06/24</t>
  </si>
  <si>
    <t>Katie</t>
  </si>
  <si>
    <t>Wright</t>
  </si>
  <si>
    <t>arctic1826@outlook.com</t>
  </si>
  <si>
    <t>wrightk</t>
  </si>
  <si>
    <t>martinmaria</t>
  </si>
  <si>
    <t>337-505-9875</t>
  </si>
  <si>
    <t>5166 Howell Drive Suite 121</t>
  </si>
  <si>
    <t>Lisashire</t>
  </si>
  <si>
    <t>2424 0605 7769 3433</t>
  </si>
  <si>
    <t>Brittany</t>
  </si>
  <si>
    <t>hepatitis1866@outlook.com</t>
  </si>
  <si>
    <t>martinezb</t>
  </si>
  <si>
    <t>attend_1984</t>
  </si>
  <si>
    <t>1-955-152-8276</t>
  </si>
  <si>
    <t>17976 Jennifer Vista Suite 026</t>
  </si>
  <si>
    <t>New Rochelle</t>
  </si>
  <si>
    <t>3405 720160 38702</t>
  </si>
  <si>
    <t>01/24</t>
  </si>
  <si>
    <t>Shaw</t>
  </si>
  <si>
    <t>limited1992@hotmail.com</t>
  </si>
  <si>
    <t>shawj</t>
  </si>
  <si>
    <t>adapters_1942</t>
  </si>
  <si>
    <t>+1-(638)-235-3554</t>
  </si>
  <si>
    <t>573 Erickson Light</t>
  </si>
  <si>
    <t>Laguna Woods</t>
  </si>
  <si>
    <t>2713 6529 7254 7022</t>
  </si>
  <si>
    <t>Debra</t>
  </si>
  <si>
    <t>Walsh</t>
  </si>
  <si>
    <t>dealt2029@yahoo.com</t>
  </si>
  <si>
    <t>walshd</t>
  </si>
  <si>
    <t>`DsgKYt;</t>
  </si>
  <si>
    <t>(777) 220-6598</t>
  </si>
  <si>
    <t>8959 Evans Extensions</t>
  </si>
  <si>
    <t>Mitchellmouth</t>
  </si>
  <si>
    <t>4504 1258 3918 6572</t>
  </si>
  <si>
    <t>05/28</t>
  </si>
  <si>
    <t>Raymond</t>
  </si>
  <si>
    <t>hiv1858@gmail.com</t>
  </si>
  <si>
    <t>smithr</t>
  </si>
  <si>
    <t>jmcfarland</t>
  </si>
  <si>
    <t>014.898.5946</t>
  </si>
  <si>
    <t>0561 Dale Stravenue Apt. 390</t>
  </si>
  <si>
    <t>North Royalton</t>
  </si>
  <si>
    <t>2303 4222 5146 2012</t>
  </si>
  <si>
    <t>07/24</t>
  </si>
  <si>
    <t>Tammy</t>
  </si>
  <si>
    <t>Haas</t>
  </si>
  <si>
    <t>click2006@yahoo.com</t>
  </si>
  <si>
    <t>haast</t>
  </si>
  <si>
    <t>homework_1979</t>
  </si>
  <si>
    <t>762-213-9875</t>
  </si>
  <si>
    <t>6998 Gonzalez Island</t>
  </si>
  <si>
    <t>Fontana</t>
  </si>
  <si>
    <t>3712 028677 18754</t>
  </si>
  <si>
    <t>07/28</t>
  </si>
  <si>
    <t>Collins</t>
  </si>
  <si>
    <t>tape2029@outlook.com</t>
  </si>
  <si>
    <t>collinsm</t>
  </si>
  <si>
    <t>rjI''gk:</t>
  </si>
  <si>
    <t>(417) 830-7425</t>
  </si>
  <si>
    <t>4381 Newton Points</t>
  </si>
  <si>
    <t>Jamieberg</t>
  </si>
  <si>
    <t>2674 5987 6139 8126</t>
  </si>
  <si>
    <t>08/23</t>
  </si>
  <si>
    <t>Isaac</t>
  </si>
  <si>
    <t>Russell</t>
  </si>
  <si>
    <t>gloves1968@yahoo.com</t>
  </si>
  <si>
    <t>russelli</t>
  </si>
  <si>
    <t>}\l::&gt;+e</t>
  </si>
  <si>
    <t>+1-(244)-934-9925</t>
  </si>
  <si>
    <t>388 Huynh Ferry</t>
  </si>
  <si>
    <t>Sugar Hill</t>
  </si>
  <si>
    <t>4443 3689 3444 8505</t>
  </si>
  <si>
    <t>Lewis</t>
  </si>
  <si>
    <t>cambridge1853@gmail.com</t>
  </si>
  <si>
    <t>lewisr</t>
  </si>
  <si>
    <t>steven17</t>
  </si>
  <si>
    <t>002.137.6844</t>
  </si>
  <si>
    <t>7531 Coleman Isle Apt. 785</t>
  </si>
  <si>
    <t>Grand Forks</t>
  </si>
  <si>
    <t>3772 488775 49998</t>
  </si>
  <si>
    <t>02/27</t>
  </si>
  <si>
    <t>Angela</t>
  </si>
  <si>
    <t>Davis</t>
  </si>
  <si>
    <t>commerce1962@gmail.com</t>
  </si>
  <si>
    <t>davisa</t>
  </si>
  <si>
    <t>grow_1940</t>
  </si>
  <si>
    <t>670-802-0038</t>
  </si>
  <si>
    <t>873 Long Ports</t>
  </si>
  <si>
    <t>South Joshuamouth</t>
  </si>
  <si>
    <t>4016 1606 6534 7122</t>
  </si>
  <si>
    <t>04/24</t>
  </si>
  <si>
    <t>Adam</t>
  </si>
  <si>
    <t>Mcclure</t>
  </si>
  <si>
    <t>central1825@yahoo.com</t>
  </si>
  <si>
    <t>mcclurea</t>
  </si>
  <si>
    <t>bacterial_1874</t>
  </si>
  <si>
    <t>728.413.5700</t>
  </si>
  <si>
    <t>7446 Ashley Hill Suite 309</t>
  </si>
  <si>
    <t>4266 3676 8815 8348</t>
  </si>
  <si>
    <t>09/22</t>
  </si>
  <si>
    <t>Clayton</t>
  </si>
  <si>
    <t>Bell</t>
  </si>
  <si>
    <t>surely1855@hotmail.com</t>
  </si>
  <si>
    <t>bellc</t>
  </si>
  <si>
    <t>stephanieerickson</t>
  </si>
  <si>
    <t>(559) 096-7577</t>
  </si>
  <si>
    <t>232 Tyler Pine</t>
  </si>
  <si>
    <t>New Michaelfurt</t>
  </si>
  <si>
    <t>4923 1992 5699 8507</t>
  </si>
  <si>
    <t>Ramos</t>
  </si>
  <si>
    <t>spirits1897@gmail.com</t>
  </si>
  <si>
    <t>ramost</t>
  </si>
  <si>
    <t>assuming_1872</t>
  </si>
  <si>
    <t>(039) 263-5182</t>
  </si>
  <si>
    <t>125 Dawn Groves</t>
  </si>
  <si>
    <t>Port Kaylatown</t>
  </si>
  <si>
    <t>3413 509724 67218</t>
  </si>
  <si>
    <t>04/26</t>
  </si>
  <si>
    <t>Hayley</t>
  </si>
  <si>
    <t>Kane</t>
  </si>
  <si>
    <t>exciting2032@gmail.com</t>
  </si>
  <si>
    <t>kaneh</t>
  </si>
  <si>
    <t>michael99</t>
  </si>
  <si>
    <t>124-932-0435</t>
  </si>
  <si>
    <t>123 Kim Crest Apt. 756</t>
  </si>
  <si>
    <t>2396 0739 0048 5165</t>
  </si>
  <si>
    <t>04/22</t>
  </si>
  <si>
    <t>Carla</t>
  </si>
  <si>
    <t>affects1840@hotmail.com</t>
  </si>
  <si>
    <t>johnsonc</t>
  </si>
  <si>
    <t>provision_1977</t>
  </si>
  <si>
    <t>1-652-057-9299</t>
  </si>
  <si>
    <t>70422 Amber Harbor Suite 917</t>
  </si>
  <si>
    <t>East Heathertown</t>
  </si>
  <si>
    <t>3440 431758 68194</t>
  </si>
  <si>
    <t>Lisa</t>
  </si>
  <si>
    <t>julian1963@gmail.com</t>
  </si>
  <si>
    <t>lewisl</t>
  </si>
  <si>
    <t>Xt?o/$hj</t>
  </si>
  <si>
    <t>331.053.9587</t>
  </si>
  <si>
    <t>710 Robert Camp Suite 747</t>
  </si>
  <si>
    <t>Morganfurt</t>
  </si>
  <si>
    <t>3476 429002 07433</t>
  </si>
  <si>
    <t>09/27</t>
  </si>
  <si>
    <t>Javier</t>
  </si>
  <si>
    <t>weekends1999@hotmail.com</t>
  </si>
  <si>
    <t>wolfj</t>
  </si>
  <si>
    <t>meters_1929</t>
  </si>
  <si>
    <t>(579) 168-0717</t>
  </si>
  <si>
    <t>668 Schmidt Forks</t>
  </si>
  <si>
    <t>Miami Gardens</t>
  </si>
  <si>
    <t>5515 7701 0979 0621</t>
  </si>
  <si>
    <t>Newton</t>
  </si>
  <si>
    <t>advisory1812@gmail.com</t>
  </si>
  <si>
    <t>newtonk</t>
  </si>
  <si>
    <t>m~9D`k4(</t>
  </si>
  <si>
    <t>(171) 199-6054</t>
  </si>
  <si>
    <t>0228 Martinez Green Suite 194</t>
  </si>
  <si>
    <t>Melissaberg</t>
  </si>
  <si>
    <t>3704 563418 11186</t>
  </si>
  <si>
    <t>03/25</t>
  </si>
  <si>
    <t>Estrada</t>
  </si>
  <si>
    <t>raymond1807@hotmail.com</t>
  </si>
  <si>
    <t>estradad</t>
  </si>
  <si>
    <t>D.E39H*3</t>
  </si>
  <si>
    <t>108-033-0425</t>
  </si>
  <si>
    <t>743 John Mills Apt. 704</t>
  </si>
  <si>
    <t>Galt</t>
  </si>
  <si>
    <t>4089 0765 3241 2034</t>
  </si>
  <si>
    <t>Hicks</t>
  </si>
  <si>
    <t>welcome2033@hotmail.com</t>
  </si>
  <si>
    <t>hicksk</t>
  </si>
  <si>
    <t>females_1975</t>
  </si>
  <si>
    <t>479.181.0236</t>
  </si>
  <si>
    <t>2891 Jason Summit Suite 467</t>
  </si>
  <si>
    <t>Millerbury</t>
  </si>
  <si>
    <t>2312 5267 3676 7297</t>
  </si>
  <si>
    <t>Randy</t>
  </si>
  <si>
    <t>Hawkins</t>
  </si>
  <si>
    <t>kilometers1862@hotmail.com</t>
  </si>
  <si>
    <t>hawkinsr</t>
  </si>
  <si>
    <t>renee72</t>
  </si>
  <si>
    <t>(056) 522-0341</t>
  </si>
  <si>
    <t>467 Mcdonald Crossroad Suite 355</t>
  </si>
  <si>
    <t>Elizabethtown</t>
  </si>
  <si>
    <t>4510 6453 8950 1161</t>
  </si>
  <si>
    <t>03/24</t>
  </si>
  <si>
    <t>Keith</t>
  </si>
  <si>
    <t>Mendoza</t>
  </si>
  <si>
    <t>theft1980@hotmail.com</t>
  </si>
  <si>
    <t>mendozak</t>
  </si>
  <si>
    <t>skemp</t>
  </si>
  <si>
    <t>1-042-523-7546</t>
  </si>
  <si>
    <t>27232 Jackson Drive</t>
  </si>
  <si>
    <t>Stamford</t>
  </si>
  <si>
    <t>3799 757514 25873</t>
  </si>
  <si>
    <t>06/25</t>
  </si>
  <si>
    <t>Brenda</t>
  </si>
  <si>
    <t>Adams</t>
  </si>
  <si>
    <t>tubes2035@gmail.com</t>
  </si>
  <si>
    <t>adamsb</t>
  </si>
  <si>
    <t>kayleehamilton</t>
  </si>
  <si>
    <t>(960) 687-5287</t>
  </si>
  <si>
    <t>5838 Peggy Extension Suite 855</t>
  </si>
  <si>
    <t>Plum</t>
  </si>
  <si>
    <t>4811 6577 5740 8453</t>
  </si>
  <si>
    <t>08/22</t>
  </si>
  <si>
    <t>Tracy</t>
  </si>
  <si>
    <t>Hudson</t>
  </si>
  <si>
    <t>santa1807@gmail.com</t>
  </si>
  <si>
    <t>hudsont</t>
  </si>
  <si>
    <t>,xj96MsH</t>
  </si>
  <si>
    <t>1-005-213-6785</t>
  </si>
  <si>
    <t>910 Leonard Burg Apt. 270</t>
  </si>
  <si>
    <t>West Elizabeth</t>
  </si>
  <si>
    <t>3485 553879 23109</t>
  </si>
  <si>
    <t>Elizabeth</t>
  </si>
  <si>
    <t>Wyatt</t>
  </si>
  <si>
    <t>grain2080@hotmail.com</t>
  </si>
  <si>
    <t>wyatte</t>
  </si>
  <si>
    <t>sitemap_1996</t>
  </si>
  <si>
    <t>113-538-2777</t>
  </si>
  <si>
    <t>153 Pamela Ford Apt. 669</t>
  </si>
  <si>
    <t>Millville</t>
  </si>
  <si>
    <t>4563 9977 1019 2947</t>
  </si>
  <si>
    <t>Sarah</t>
  </si>
  <si>
    <t>Michael</t>
  </si>
  <si>
    <t>quote1994@gmail.com</t>
  </si>
  <si>
    <t>michaels</t>
  </si>
  <si>
    <t>UhwL_ym{</t>
  </si>
  <si>
    <t>+1-(595)-745-9542</t>
  </si>
  <si>
    <t>95684 Franklin Road Apt. 958</t>
  </si>
  <si>
    <t>Riviera Beach</t>
  </si>
  <si>
    <t>4214 9713 4988 9390</t>
  </si>
  <si>
    <t>06/23</t>
  </si>
  <si>
    <t>telecom2077@outlook.com</t>
  </si>
  <si>
    <t>smithd</t>
  </si>
  <si>
    <t>JW.d8O.!</t>
  </si>
  <si>
    <t>1-753-123-9648</t>
  </si>
  <si>
    <t>20751 Kyle Mall Suite 396</t>
  </si>
  <si>
    <t>South Melissaton</t>
  </si>
  <si>
    <t>4257 0490 6565 4732</t>
  </si>
  <si>
    <t>fountain1926@outlook.com</t>
  </si>
  <si>
    <t>smiths</t>
  </si>
  <si>
    <t>exactly_1854</t>
  </si>
  <si>
    <t>+1-(203)-488-1133</t>
  </si>
  <si>
    <t>1693 Sanchez Locks</t>
  </si>
  <si>
    <t>Fernandezstad</t>
  </si>
  <si>
    <t>4637 0174 8586 7680</t>
  </si>
  <si>
    <t>12/27</t>
  </si>
  <si>
    <t>Jason</t>
  </si>
  <si>
    <t>King</t>
  </si>
  <si>
    <t>always1876@gmail.com</t>
  </si>
  <si>
    <t>kingj</t>
  </si>
  <si>
    <t>espinozabeth</t>
  </si>
  <si>
    <t>(451) 183-0752</t>
  </si>
  <si>
    <t>3831 Armstrong Park Suite 910</t>
  </si>
  <si>
    <t>2515 2764 5599 1505</t>
  </si>
  <si>
    <t>Kenneth</t>
  </si>
  <si>
    <t>Alexander</t>
  </si>
  <si>
    <t>tom2080@gmail.com</t>
  </si>
  <si>
    <t>alexanderk</t>
  </si>
  <si>
    <t>migration_1989</t>
  </si>
  <si>
    <t>857.577.3350</t>
  </si>
  <si>
    <t>7763 Adams Manors</t>
  </si>
  <si>
    <t>2646 8769 3664 2544</t>
  </si>
  <si>
    <t>Jasmine</t>
  </si>
  <si>
    <t>Sanders</t>
  </si>
  <si>
    <t>soccer1946@outlook.com</t>
  </si>
  <si>
    <t>sandersj</t>
  </si>
  <si>
    <t>apnic_1854</t>
  </si>
  <si>
    <t>541.387.3535</t>
  </si>
  <si>
    <t>122 Gilmore Track Apt. 709</t>
  </si>
  <si>
    <t>South Jennifer</t>
  </si>
  <si>
    <t>3418 303050 00323</t>
  </si>
  <si>
    <t>Joe</t>
  </si>
  <si>
    <t>Hall</t>
  </si>
  <si>
    <t>emacs1805@outlook.com</t>
  </si>
  <si>
    <t>hallj</t>
  </si>
  <si>
    <t>daniel77</t>
  </si>
  <si>
    <t>(363) 029-0202</t>
  </si>
  <si>
    <t>46137 Little Gardens Suite 055</t>
  </si>
  <si>
    <t>Dodge City</t>
  </si>
  <si>
    <t>4599 5160 1376 5429</t>
  </si>
  <si>
    <t>Robertson</t>
  </si>
  <si>
    <t>appropriations2050@gmail.com</t>
  </si>
  <si>
    <t>robertsonc</t>
  </si>
  <si>
    <t>1Zd@3y_H</t>
  </si>
  <si>
    <t>+1-(947)-319-5393</t>
  </si>
  <si>
    <t>8260 Robert Plain</t>
  </si>
  <si>
    <t>2692 8911 2001 5277</t>
  </si>
  <si>
    <t>Adrian</t>
  </si>
  <si>
    <t>Blackwell</t>
  </si>
  <si>
    <t>innocent1843@gmail.com</t>
  </si>
  <si>
    <t>blackwella</t>
  </si>
  <si>
    <t>smithderek</t>
  </si>
  <si>
    <t>(545) 628-9144</t>
  </si>
  <si>
    <t>840 Goodman Rest</t>
  </si>
  <si>
    <t>West Markland</t>
  </si>
  <si>
    <t>2682 2614 1782 6921</t>
  </si>
  <si>
    <t>Shelby</t>
  </si>
  <si>
    <t>Johnston</t>
  </si>
  <si>
    <t>conventional1873@gmail.com</t>
  </si>
  <si>
    <t>johnstons</t>
  </si>
  <si>
    <t>fitzpatricklisa</t>
  </si>
  <si>
    <t>+1-(392)-320-6470</t>
  </si>
  <si>
    <t>171 Harold Greens Suite 697</t>
  </si>
  <si>
    <t>West Christopher</t>
  </si>
  <si>
    <t>5332 8355 3948 4599</t>
  </si>
  <si>
    <t>Corey</t>
  </si>
  <si>
    <t>Wood</t>
  </si>
  <si>
    <t>episode1934@outlook.com</t>
  </si>
  <si>
    <t>woodc</t>
  </si>
  <si>
    <t>word_2081</t>
  </si>
  <si>
    <t>1-949-201-6274</t>
  </si>
  <si>
    <t>90254 Tamara Ports Suite 875</t>
  </si>
  <si>
    <t>Port Carolchester</t>
  </si>
  <si>
    <t>3483 800099 35641</t>
  </si>
  <si>
    <t>02/26</t>
  </si>
  <si>
    <t>Kayla</t>
  </si>
  <si>
    <t>Stokes</t>
  </si>
  <si>
    <t>dem2062@yahoo.com</t>
  </si>
  <si>
    <t>stokesk</t>
  </si>
  <si>
    <t>walkersusan</t>
  </si>
  <si>
    <t>+1-(646)-356-4384</t>
  </si>
  <si>
    <t>25171 Baker Camp</t>
  </si>
  <si>
    <t>Gulfport</t>
  </si>
  <si>
    <t>4729 9351 8329 4551</t>
  </si>
  <si>
    <t>01/25</t>
  </si>
  <si>
    <t>Emily</t>
  </si>
  <si>
    <t>zambia2011@hotmail.com</t>
  </si>
  <si>
    <t>davise</t>
  </si>
  <si>
    <t>hollysmith</t>
  </si>
  <si>
    <t>(278) 576-6260</t>
  </si>
  <si>
    <t>45805 Elizabeth Coves</t>
  </si>
  <si>
    <t>Prattville</t>
  </si>
  <si>
    <t>4622 8037 3672 8848</t>
  </si>
  <si>
    <t>Michele</t>
  </si>
  <si>
    <t>Evans</t>
  </si>
  <si>
    <t>dynamic2073@outlook.com</t>
  </si>
  <si>
    <t>evansm</t>
  </si>
  <si>
    <t>t"BK.FL&amp;</t>
  </si>
  <si>
    <t>089-937-8708</t>
  </si>
  <si>
    <t>515 Hodges Well Apt. 443</t>
  </si>
  <si>
    <t>Skokie</t>
  </si>
  <si>
    <t>5424 3279 0738 2059</t>
  </si>
  <si>
    <t>01/26</t>
  </si>
  <si>
    <t>understood2084@hotmail.com</t>
  </si>
  <si>
    <t>rodriguezallen</t>
  </si>
  <si>
    <t>+1-(342)-477-8164</t>
  </si>
  <si>
    <t>850 Brittany Valley</t>
  </si>
  <si>
    <t>5452 6507 0765 0127</t>
  </si>
  <si>
    <t>03/23</t>
  </si>
  <si>
    <t>Stephen</t>
  </si>
  <si>
    <t>Todd</t>
  </si>
  <si>
    <t>enjoying2022@yahoo.com</t>
  </si>
  <si>
    <t>todds</t>
  </si>
  <si>
    <t>3+[V8E}x</t>
  </si>
  <si>
    <t>095.925.3052</t>
  </si>
  <si>
    <t>87779 Caitlin Mills Apt. 897</t>
  </si>
  <si>
    <t>Richardmouth</t>
  </si>
  <si>
    <t>3796 611887 26329</t>
  </si>
  <si>
    <t>02/28</t>
  </si>
  <si>
    <t>Virginia</t>
  </si>
  <si>
    <t>Love</t>
  </si>
  <si>
    <t>violin2017@gmail.com</t>
  </si>
  <si>
    <t>lovev</t>
  </si>
  <si>
    <t>;H,WZc`#</t>
  </si>
  <si>
    <t>1-297-312-3722</t>
  </si>
  <si>
    <t>89313 Thomas Corners</t>
  </si>
  <si>
    <t>3757 531057 45963</t>
  </si>
  <si>
    <t>James</t>
  </si>
  <si>
    <t>table2057@outlook.com</t>
  </si>
  <si>
    <t>allenj</t>
  </si>
  <si>
    <t>josephwilson</t>
  </si>
  <si>
    <t>1-270-585-7546</t>
  </si>
  <si>
    <t>6826 Newton Mountains</t>
  </si>
  <si>
    <t>3710 638598 09179</t>
  </si>
  <si>
    <t>Vanessa</t>
  </si>
  <si>
    <t>Keller</t>
  </si>
  <si>
    <t>feel2094@yahoo.com</t>
  </si>
  <si>
    <t>kellerv</t>
  </si>
  <si>
    <t>highland_2054</t>
  </si>
  <si>
    <t>027.664.6849</t>
  </si>
  <si>
    <t>464 Rodriguez Haven Apt. 171</t>
  </si>
  <si>
    <t>Wichita</t>
  </si>
  <si>
    <t>2444 9402 8009 8473</t>
  </si>
  <si>
    <t>Derrick</t>
  </si>
  <si>
    <t>Vance</t>
  </si>
  <si>
    <t>shore1958@hotmail.com</t>
  </si>
  <si>
    <t>vanced</t>
  </si>
  <si>
    <t>plaintiff_1821</t>
  </si>
  <si>
    <t>1-842-066-1002</t>
  </si>
  <si>
    <t>793 Anthony Glen Suite 908</t>
  </si>
  <si>
    <t>Andover</t>
  </si>
  <si>
    <t>3435 941668 45717</t>
  </si>
  <si>
    <t>Sandra</t>
  </si>
  <si>
    <t>encountered1808@gmail.com</t>
  </si>
  <si>
    <t>fwolfe</t>
  </si>
  <si>
    <t>1-660-212-3244</t>
  </si>
  <si>
    <t>31910 Lori Square</t>
  </si>
  <si>
    <t>North Miami</t>
  </si>
  <si>
    <t>3418 443048 46073</t>
  </si>
  <si>
    <t>Williams</t>
  </si>
  <si>
    <t>personal2071@outlook.com</t>
  </si>
  <si>
    <t>williamsa</t>
  </si>
  <si>
    <t>prisoners_1822</t>
  </si>
  <si>
    <t>1-760-911-9361</t>
  </si>
  <si>
    <t>14308 Taylor Motorway</t>
  </si>
  <si>
    <t>Butte-Silver Bow</t>
  </si>
  <si>
    <t>4675 6686 7425 2952</t>
  </si>
  <si>
    <t>09/23</t>
  </si>
  <si>
    <t>Hunter</t>
  </si>
  <si>
    <t>supporting1876@gmail.com</t>
  </si>
  <si>
    <t>ramosh</t>
  </si>
  <si>
    <t>proud_1929</t>
  </si>
  <si>
    <t>(952) 721-5342</t>
  </si>
  <si>
    <t>228 Nelson Walks Apt. 897</t>
  </si>
  <si>
    <t>Brooklyn Park</t>
  </si>
  <si>
    <t>4767 1007 3324 9075</t>
  </si>
  <si>
    <t>12/22</t>
  </si>
  <si>
    <t>Boone</t>
  </si>
  <si>
    <t>effectiveness2023@gmail.com</t>
  </si>
  <si>
    <t>boonea</t>
  </si>
  <si>
    <t>millermichael</t>
  </si>
  <si>
    <t>1-120-320-7735</t>
  </si>
  <si>
    <t>0560 Patrick Fork</t>
  </si>
  <si>
    <t>Curtisfort</t>
  </si>
  <si>
    <t>4256 9577 4150 4108</t>
  </si>
  <si>
    <t>Hopkins</t>
  </si>
  <si>
    <t>lakes1809@gmail.com</t>
  </si>
  <si>
    <t>hopkinsc</t>
  </si>
  <si>
    <t>*2N&gt;Mh0X</t>
  </si>
  <si>
    <t>(091) 260-2567</t>
  </si>
  <si>
    <t>214 Charles Neck</t>
  </si>
  <si>
    <t>South Williamberg</t>
  </si>
  <si>
    <t>5448 7366 4514 8311</t>
  </si>
  <si>
    <t>03/27</t>
  </si>
  <si>
    <t>affordable1862@outlook.com</t>
  </si>
  <si>
    <t>davisj</t>
  </si>
  <si>
    <t>e%.HM&amp;PT</t>
  </si>
  <si>
    <t>1-564-179-3197</t>
  </si>
  <si>
    <t>252 Hawkins Brooks Suite 449</t>
  </si>
  <si>
    <t>Grahamshire</t>
  </si>
  <si>
    <t>4333 3310 1988 2249</t>
  </si>
  <si>
    <t>Barbara</t>
  </si>
  <si>
    <t>Ross</t>
  </si>
  <si>
    <t>greeting1865@yahoo.com</t>
  </si>
  <si>
    <t>rossb</t>
  </si>
  <si>
    <t>smiller</t>
  </si>
  <si>
    <t>(190) 684-3543</t>
  </si>
  <si>
    <t>56003 Mahoney Wall</t>
  </si>
  <si>
    <t>3431 326900 66565</t>
  </si>
  <si>
    <t>09/26</t>
  </si>
  <si>
    <t>Jessica</t>
  </si>
  <si>
    <t>Meyer</t>
  </si>
  <si>
    <t>minnesota1891@yahoo.com</t>
  </si>
  <si>
    <t>meyerj</t>
  </si>
  <si>
    <t>butlerfrederick</t>
  </si>
  <si>
    <t>1-270-253-6187</t>
  </si>
  <si>
    <t>58195 Burton Road Apt. 240</t>
  </si>
  <si>
    <t>South Gregory</t>
  </si>
  <si>
    <t>2486 8299 5788 3946</t>
  </si>
  <si>
    <t>Caitlyn</t>
  </si>
  <si>
    <t>Ayala</t>
  </si>
  <si>
    <t>trouble1898@gmail.com</t>
  </si>
  <si>
    <t>ayalac</t>
  </si>
  <si>
    <t>yford</t>
  </si>
  <si>
    <t>+1-(214)-440-6884</t>
  </si>
  <si>
    <t>65290 Cox Parks</t>
  </si>
  <si>
    <t>West Palm Beach</t>
  </si>
  <si>
    <t>4498 0287 0627 4943</t>
  </si>
  <si>
    <t>Bradford</t>
  </si>
  <si>
    <t>productions1995@hotmail.com</t>
  </si>
  <si>
    <t>bradfordc</t>
  </si>
  <si>
    <t>Y}#NgGuO</t>
  </si>
  <si>
    <t>684.561.7058</t>
  </si>
  <si>
    <t>9203 White Club</t>
  </si>
  <si>
    <t>Daly City</t>
  </si>
  <si>
    <t>3731 444328 77269</t>
  </si>
  <si>
    <t>Edward</t>
  </si>
  <si>
    <t>Gibbs</t>
  </si>
  <si>
    <t>their2068@gmail.com</t>
  </si>
  <si>
    <t>gibbse</t>
  </si>
  <si>
    <t>P&amp;JED[OA</t>
  </si>
  <si>
    <t>(699) 883-4522</t>
  </si>
  <si>
    <t>244 Joshua Rue</t>
  </si>
  <si>
    <t>4801 1241 3208 8882</t>
  </si>
  <si>
    <t>Isabella</t>
  </si>
  <si>
    <t>Stevens</t>
  </si>
  <si>
    <t>flesh2035@gmail.com</t>
  </si>
  <si>
    <t>stevensi</t>
  </si>
  <si>
    <t>wmorris</t>
  </si>
  <si>
    <t>+1-(386)-045-2258</t>
  </si>
  <si>
    <t>594 Heather Pine Apt. 504</t>
  </si>
  <si>
    <t>San Angelo</t>
  </si>
  <si>
    <t>3768 764603 98356</t>
  </si>
  <si>
    <t>Taylor</t>
  </si>
  <si>
    <t>delayed2011@outlook.com</t>
  </si>
  <si>
    <t>taylors</t>
  </si>
  <si>
    <t>catherinethomas</t>
  </si>
  <si>
    <t>1-981-245-4289</t>
  </si>
  <si>
    <t>68174 Kennedy Court Suite 045</t>
  </si>
  <si>
    <t>North Gene</t>
  </si>
  <si>
    <t>5197 2937 2873 5559</t>
  </si>
  <si>
    <t>Lori</t>
  </si>
  <si>
    <t>Norton</t>
  </si>
  <si>
    <t>reporter1979@hotmail.com</t>
  </si>
  <si>
    <t>nortonl</t>
  </si>
  <si>
    <t>vharris</t>
  </si>
  <si>
    <t>(811) 715-7568</t>
  </si>
  <si>
    <t>417 Alicia Orchard</t>
  </si>
  <si>
    <t>4943 8452 9180 8897</t>
  </si>
  <si>
    <t>launch1824@yahoo.com</t>
  </si>
  <si>
    <t>wrightj</t>
  </si>
  <si>
    <t>susanjenkins</t>
  </si>
  <si>
    <t>637-345-4111</t>
  </si>
  <si>
    <t>80539 Teresa Road Suite 080</t>
  </si>
  <si>
    <t>4756 5169 3009 5487</t>
  </si>
  <si>
    <t>06/28</t>
  </si>
  <si>
    <t>Savannah</t>
  </si>
  <si>
    <t>Cardenas</t>
  </si>
  <si>
    <t>lightbox2049@yahoo.com</t>
  </si>
  <si>
    <t>cardenass</t>
  </si>
  <si>
    <t>%aGJkLC*</t>
  </si>
  <si>
    <t>(024) 884-5701</t>
  </si>
  <si>
    <t>458 Ward Manor Apt. 047</t>
  </si>
  <si>
    <t>Lake Stefanie</t>
  </si>
  <si>
    <t>4556 8945 1028 2193</t>
  </si>
  <si>
    <t>Luke</t>
  </si>
  <si>
    <t>Stewart</t>
  </si>
  <si>
    <t>essays1815@gmail.com</t>
  </si>
  <si>
    <t>stewartl</t>
  </si>
  <si>
    <t>mario94</t>
  </si>
  <si>
    <t>(858) 463-4146</t>
  </si>
  <si>
    <t>8863 David Cliffs Suite 059</t>
  </si>
  <si>
    <t>Caldwell</t>
  </si>
  <si>
    <t>3718 553315 66776</t>
  </si>
  <si>
    <t>Logan</t>
  </si>
  <si>
    <t>Long</t>
  </si>
  <si>
    <t>cho2096@outlook.com</t>
  </si>
  <si>
    <t>longl</t>
  </si>
  <si>
    <t>gvH?*%$P</t>
  </si>
  <si>
    <t>(184) 895-0596</t>
  </si>
  <si>
    <t>99054 Gregory Valleys Suite 611</t>
  </si>
  <si>
    <t>2680 7177 1541 8739</t>
  </si>
  <si>
    <t>03/22</t>
  </si>
  <si>
    <t>Devin</t>
  </si>
  <si>
    <t>Bryant</t>
  </si>
  <si>
    <t>visits1949@hotmail.com</t>
  </si>
  <si>
    <t>bryantd</t>
  </si>
  <si>
    <t>angel_1816</t>
  </si>
  <si>
    <t>(242) 304-5671</t>
  </si>
  <si>
    <t>0212 Haynes Wall Suite 560</t>
  </si>
  <si>
    <t>Tooele</t>
  </si>
  <si>
    <t>3451 263342 87312</t>
  </si>
  <si>
    <t>Benjamin</t>
  </si>
  <si>
    <t>Carr</t>
  </si>
  <si>
    <t>orange1891@outlook.com</t>
  </si>
  <si>
    <t>carrb</t>
  </si>
  <si>
    <t>descending_2025</t>
  </si>
  <si>
    <t>+1-(644)-216-8171</t>
  </si>
  <si>
    <t>8145 Morgan Avenue Suite 158</t>
  </si>
  <si>
    <t>West Ann</t>
  </si>
  <si>
    <t>3436 886140 24329</t>
  </si>
  <si>
    <t>defensive1937@outlook.com</t>
  </si>
  <si>
    <t>jamesj</t>
  </si>
  <si>
    <t>count_2059</t>
  </si>
  <si>
    <t>1-263-520-1078</t>
  </si>
  <si>
    <t>87526 John Mountains Suite 800</t>
  </si>
  <si>
    <t>Glendale</t>
  </si>
  <si>
    <t>3799 208927 08910</t>
  </si>
  <si>
    <t>Huff</t>
  </si>
  <si>
    <t>orlando2025@gmail.com</t>
  </si>
  <si>
    <t>huffj</t>
  </si>
  <si>
    <t>academic_2016</t>
  </si>
  <si>
    <t>874.799.0868</t>
  </si>
  <si>
    <t>859 Farley Neck</t>
  </si>
  <si>
    <t>Reesestad</t>
  </si>
  <si>
    <t>4127 0058 9157 1308</t>
  </si>
  <si>
    <t>Lucas</t>
  </si>
  <si>
    <t>disco1850@gmail.com</t>
  </si>
  <si>
    <t>lucasj</t>
  </si>
  <si>
    <t>xosborn</t>
  </si>
  <si>
    <t>(052) 175-5424</t>
  </si>
  <si>
    <t>041 Andrew Mission Apt. 836</t>
  </si>
  <si>
    <t>East Jessicaview</t>
  </si>
  <si>
    <t>4870 2672 0892 5382</t>
  </si>
  <si>
    <t>George</t>
  </si>
  <si>
    <t>Cook</t>
  </si>
  <si>
    <t>dangerous1893@yahoo.com</t>
  </si>
  <si>
    <t>cookg</t>
  </si>
  <si>
    <t>{~usmGXP</t>
  </si>
  <si>
    <t>+1-(406)-295-3630</t>
  </si>
  <si>
    <t>558 Johnson Crescent Apt. 494</t>
  </si>
  <si>
    <t>Ames</t>
  </si>
  <si>
    <t>3447 176436 25035</t>
  </si>
  <si>
    <t>Erickson</t>
  </si>
  <si>
    <t>travis1841@gmail.com</t>
  </si>
  <si>
    <t>ericksonm</t>
  </si>
  <si>
    <t>profile_1920</t>
  </si>
  <si>
    <t>495.954.9779</t>
  </si>
  <si>
    <t>228 Brock Circles Suite 592</t>
  </si>
  <si>
    <t>Haltom City</t>
  </si>
  <si>
    <t>4577 9348 9869 7631</t>
  </si>
  <si>
    <t>Betty</t>
  </si>
  <si>
    <t>left2097@gmail.com</t>
  </si>
  <si>
    <t>kingb</t>
  </si>
  <si>
    <t>ran_1881</t>
  </si>
  <si>
    <t>(543) 663-8360</t>
  </si>
  <si>
    <t>14893 Kevin Inlet</t>
  </si>
  <si>
    <t>4184 7098 0703 7672</t>
  </si>
  <si>
    <t>Scott</t>
  </si>
  <si>
    <t>Dunlap</t>
  </si>
  <si>
    <t>depression2088@outlook.com</t>
  </si>
  <si>
    <t>dunlaps</t>
  </si>
  <si>
    <t>thomaslewis</t>
  </si>
  <si>
    <t>747.221.0853</t>
  </si>
  <si>
    <t>253 William Fields</t>
  </si>
  <si>
    <t>5329 0202 0434 5806</t>
  </si>
  <si>
    <t>Ann</t>
  </si>
  <si>
    <t>motels2078@yahoo.com</t>
  </si>
  <si>
    <t>WWYj[Gkf</t>
  </si>
  <si>
    <t>335-070-2636</t>
  </si>
  <si>
    <t>764 Kathleen Parkway</t>
  </si>
  <si>
    <t>Bridgeport</t>
  </si>
  <si>
    <t>5107 8367 1982 8103</t>
  </si>
  <si>
    <t>Jones</t>
  </si>
  <si>
    <t>switched2011@yahoo.com</t>
  </si>
  <si>
    <t>jonesk</t>
  </si>
  <si>
    <t>peckmelissa</t>
  </si>
  <si>
    <t>207.587.8048</t>
  </si>
  <si>
    <t>968 Bright Point Apt. 445</t>
  </si>
  <si>
    <t>2647 4891 7877 1564</t>
  </si>
  <si>
    <t>Kendra</t>
  </si>
  <si>
    <t>propose2032@yahoo.com</t>
  </si>
  <si>
    <t>stevensk</t>
  </si>
  <si>
    <t>iGtV;BBa</t>
  </si>
  <si>
    <t>1-321-972-6768</t>
  </si>
  <si>
    <t>05123 Lindsey Mission</t>
  </si>
  <si>
    <t>Powelltown</t>
  </si>
  <si>
    <t>4290 0828 4816 9438</t>
  </si>
  <si>
    <t>10/28</t>
  </si>
  <si>
    <t>Craig</t>
  </si>
  <si>
    <t>shift2098@hotmail.com</t>
  </si>
  <si>
    <t>kellyc</t>
  </si>
  <si>
    <t>jason32</t>
  </si>
  <si>
    <t>(596) 825-4846</t>
  </si>
  <si>
    <t>84047 Jackson Ridge Apt. 695</t>
  </si>
  <si>
    <t>Brittanyfort</t>
  </si>
  <si>
    <t>3456 452715 66420</t>
  </si>
  <si>
    <t>Murillo</t>
  </si>
  <si>
    <t>virtue1946@outlook.com</t>
  </si>
  <si>
    <t>murillor</t>
  </si>
  <si>
    <t>&gt;+G(.)]@</t>
  </si>
  <si>
    <t>1-106-155-1147</t>
  </si>
  <si>
    <t>2649 Joel River</t>
  </si>
  <si>
    <t>West Pamelaborough</t>
  </si>
  <si>
    <t>3716 461196 37354</t>
  </si>
  <si>
    <t>Brittney</t>
  </si>
  <si>
    <t>Mcmillan</t>
  </si>
  <si>
    <t>invest1817@outlook.com</t>
  </si>
  <si>
    <t>mcmillanb</t>
  </si>
  <si>
    <t>peter43</t>
  </si>
  <si>
    <t>1-784-901-0082</t>
  </si>
  <si>
    <t>0230 Julia Squares</t>
  </si>
  <si>
    <t>Spokane</t>
  </si>
  <si>
    <t>4834 5928 4684 4405</t>
  </si>
  <si>
    <t>Beth</t>
  </si>
  <si>
    <t>Landry</t>
  </si>
  <si>
    <t>chose2016@outlook.com</t>
  </si>
  <si>
    <t>landryb</t>
  </si>
  <si>
    <t>lfields</t>
  </si>
  <si>
    <t>720.194.7018</t>
  </si>
  <si>
    <t>177 James Field Suite 148</t>
  </si>
  <si>
    <t>3717 564922 83294</t>
  </si>
  <si>
    <t>Simmons</t>
  </si>
  <si>
    <t>matching2097@hotmail.com</t>
  </si>
  <si>
    <t>simmonsp</t>
  </si>
  <si>
    <t>xbrown</t>
  </si>
  <si>
    <t>(822) 074-0069</t>
  </si>
  <si>
    <t>44951 Cline Center Apt. 817</t>
  </si>
  <si>
    <t>Adrianside</t>
  </si>
  <si>
    <t>4636 7113 5285 2475</t>
  </si>
  <si>
    <t>jerusalem1922@gmail.com</t>
  </si>
  <si>
    <t>collinsa</t>
  </si>
  <si>
    <t>occurred_1932</t>
  </si>
  <si>
    <t>1-878-931-4687</t>
  </si>
  <si>
    <t>682 Philip Station</t>
  </si>
  <si>
    <t>4626 7159 7917 8240</t>
  </si>
  <si>
    <t>Isaiah</t>
  </si>
  <si>
    <t>Chavez</t>
  </si>
  <si>
    <t>king2050@gmail.com</t>
  </si>
  <si>
    <t>chavezi</t>
  </si>
  <si>
    <t>spatrick</t>
  </si>
  <si>
    <t>+1-(226)-923-9906</t>
  </si>
  <si>
    <t>1188 Jenkins Fort</t>
  </si>
  <si>
    <t>La Vergne</t>
  </si>
  <si>
    <t>4780 5925 1591 4376</t>
  </si>
  <si>
    <t>09/24</t>
  </si>
  <si>
    <t>Kathy</t>
  </si>
  <si>
    <t>Trujillo</t>
  </si>
  <si>
    <t>ali1959@outlook.com</t>
  </si>
  <si>
    <t>trujillok</t>
  </si>
  <si>
    <t>serve_2027</t>
  </si>
  <si>
    <t>275.898.4198</t>
  </si>
  <si>
    <t>77736 Harris Fall Suite 041</t>
  </si>
  <si>
    <t>North Staceyborough</t>
  </si>
  <si>
    <t>4093 5253 7037 8495</t>
  </si>
  <si>
    <t>Best</t>
  </si>
  <si>
    <t>bibliography1811@outlook.com</t>
  </si>
  <si>
    <t>bestt</t>
  </si>
  <si>
    <t>hairy_1929</t>
  </si>
  <si>
    <t>106-297-4070</t>
  </si>
  <si>
    <t>36099 Brian Wells Apt. 892</t>
  </si>
  <si>
    <t>Milpitas</t>
  </si>
  <si>
    <t>2683 1922 6632 6730</t>
  </si>
  <si>
    <t>Xavier</t>
  </si>
  <si>
    <t>Gomez</t>
  </si>
  <si>
    <t>captain2034@outlook.com</t>
  </si>
  <si>
    <t>gomezx</t>
  </si>
  <si>
    <t>;IKYq*Zo</t>
  </si>
  <si>
    <t>+1-(821)-179-6314</t>
  </si>
  <si>
    <t>6518 Larry Meadows</t>
  </si>
  <si>
    <t>Christopherhaven</t>
  </si>
  <si>
    <t>2633 4310 2051 0473</t>
  </si>
  <si>
    <t>mcdonald1848@yahoo.com</t>
  </si>
  <si>
    <t>dylanburke</t>
  </si>
  <si>
    <t>+1-(605)-355-9888</t>
  </si>
  <si>
    <t>88563 Dylan Mill Apt. 821</t>
  </si>
  <si>
    <t>5476 9072 0341 3372</t>
  </si>
  <si>
    <t>Dunn</t>
  </si>
  <si>
    <t>versus1969@yahoo.com</t>
  </si>
  <si>
    <t>dunns</t>
  </si>
  <si>
    <t>j]Ta"2d6</t>
  </si>
  <si>
    <t>501-949-4386</t>
  </si>
  <si>
    <t>5267 Jacobs Trace Apt. 086</t>
  </si>
  <si>
    <t>5187 9482 7003 6431</t>
  </si>
  <si>
    <t>presidential1961@gmail.com</t>
  </si>
  <si>
    <t>smithl</t>
  </si>
  <si>
    <t>asilva</t>
  </si>
  <si>
    <t>157.394.4786</t>
  </si>
  <si>
    <t>78711 Cynthia Hill Suite 184</t>
  </si>
  <si>
    <t>Kirkwood</t>
  </si>
  <si>
    <t>5407 3796 8657 5115</t>
  </si>
  <si>
    <t>Daniel</t>
  </si>
  <si>
    <t>Porter</t>
  </si>
  <si>
    <t>vatican2014@gmail.com</t>
  </si>
  <si>
    <t>porterd</t>
  </si>
  <si>
    <t>matthewryan</t>
  </si>
  <si>
    <t>(070) 886-1403</t>
  </si>
  <si>
    <t>6359 Lewis Burgs Apt. 364</t>
  </si>
  <si>
    <t>South Keith</t>
  </si>
  <si>
    <t>3745 468337 31201</t>
  </si>
  <si>
    <t>quest2083@hotmail.com</t>
  </si>
  <si>
    <t>kellya</t>
  </si>
  <si>
    <t>skill_1993</t>
  </si>
  <si>
    <t>1-052-511-4786</t>
  </si>
  <si>
    <t>25169 Charles Walks</t>
  </si>
  <si>
    <t>5392 8252 0937 0910</t>
  </si>
  <si>
    <t>Burgess</t>
  </si>
  <si>
    <t>butler1844@hotmail.com</t>
  </si>
  <si>
    <t>burgessb</t>
  </si>
  <si>
    <t>@hK-A~*w</t>
  </si>
  <si>
    <t>+1-(549)-317-0313</t>
  </si>
  <si>
    <t>8950 Nicole Ports Apt. 913</t>
  </si>
  <si>
    <t>South Christinashire</t>
  </si>
  <si>
    <t>2262 2544 6820 4278</t>
  </si>
  <si>
    <t>Hansen</t>
  </si>
  <si>
    <t>trunk1914@hotmail.com</t>
  </si>
  <si>
    <t>hansenc</t>
  </si>
  <si>
    <t>jacob24</t>
  </si>
  <si>
    <t>(437) 835-6460</t>
  </si>
  <si>
    <t>252 Ruiz Expressway Suite 612</t>
  </si>
  <si>
    <t>Palatine</t>
  </si>
  <si>
    <t>4717 8876 5735 4763</t>
  </si>
  <si>
    <t>Ray</t>
  </si>
  <si>
    <t>Kelley</t>
  </si>
  <si>
    <t>fire1990@hotmail.com</t>
  </si>
  <si>
    <t>kelleyr</t>
  </si>
  <si>
    <t>clip_1906</t>
  </si>
  <si>
    <t>1-799-607-0072</t>
  </si>
  <si>
    <t>86057 Rodriguez Ford</t>
  </si>
  <si>
    <t>Martinland</t>
  </si>
  <si>
    <t>3458 185592 14308</t>
  </si>
  <si>
    <t>Andrew</t>
  </si>
  <si>
    <t>Mills</t>
  </si>
  <si>
    <t>focused1892@hotmail.com</t>
  </si>
  <si>
    <t>millsa</t>
  </si>
  <si>
    <t>liechtenstein_1938</t>
  </si>
  <si>
    <t>1-910-836-5862</t>
  </si>
  <si>
    <t>23699 Mendoza Tunnel</t>
  </si>
  <si>
    <t>Redmond</t>
  </si>
  <si>
    <t>4143 0719 1632 8975</t>
  </si>
  <si>
    <t>12/25</t>
  </si>
  <si>
    <t>Dalton</t>
  </si>
  <si>
    <t>winners1939@hotmail.com</t>
  </si>
  <si>
    <t>chavezd</t>
  </si>
  <si>
    <t>driver_1827</t>
  </si>
  <si>
    <t>1-938-796-7486</t>
  </si>
  <si>
    <t>59000 Nelson Mountains Apt. 470</t>
  </si>
  <si>
    <t>Milwaukie</t>
  </si>
  <si>
    <t>2494 6772 4698 2718</t>
  </si>
  <si>
    <t>Mary</t>
  </si>
  <si>
    <t>disorder1920@hotmail.com</t>
  </si>
  <si>
    <t>!#8&gt;i[cm</t>
  </si>
  <si>
    <t>1-270-178-9360</t>
  </si>
  <si>
    <t>0742 Meadows Cliff</t>
  </si>
  <si>
    <t>North Samantha</t>
  </si>
  <si>
    <t>3433 970284 48369</t>
  </si>
  <si>
    <t>Rebecca</t>
  </si>
  <si>
    <t>hope1836@yahoo.com</t>
  </si>
  <si>
    <t>stokesr</t>
  </si>
  <si>
    <t>email_2040</t>
  </si>
  <si>
    <t>1-467-279-8352</t>
  </si>
  <si>
    <t>6665 Eileen Shore</t>
  </si>
  <si>
    <t>North Toddton</t>
  </si>
  <si>
    <t>4564 0218 9291 8885</t>
  </si>
  <si>
    <t>Stephenson</t>
  </si>
  <si>
    <t>returned1993@hotmail.com</t>
  </si>
  <si>
    <t>stephensona</t>
  </si>
  <si>
    <t>jasonmayer</t>
  </si>
  <si>
    <t>+1-(288)-118-9672</t>
  </si>
  <si>
    <t>33854 Wood Station</t>
  </si>
  <si>
    <t>Easton</t>
  </si>
  <si>
    <t>3482 796909 19502</t>
  </si>
  <si>
    <t>Harry</t>
  </si>
  <si>
    <t>Austin</t>
  </si>
  <si>
    <t>min1973@yahoo.com</t>
  </si>
  <si>
    <t>austinh</t>
  </si>
  <si>
    <t>ashepherd</t>
  </si>
  <si>
    <t>943.397.4857</t>
  </si>
  <si>
    <t>831 Schroeder Flats Suite 172</t>
  </si>
  <si>
    <t>5136 3976 7610 5667</t>
  </si>
  <si>
    <t>12/23</t>
  </si>
  <si>
    <t>Matthew</t>
  </si>
  <si>
    <t>strange2047@gmail.com</t>
  </si>
  <si>
    <t>adamsm</t>
  </si>
  <si>
    <t>Xr2^AJZh</t>
  </si>
  <si>
    <t>+1-(696)-918-2642</t>
  </si>
  <si>
    <t>51297 Elizabeth Hill</t>
  </si>
  <si>
    <t>Jessicaport</t>
  </si>
  <si>
    <t>4473 8278 7924 7464</t>
  </si>
  <si>
    <t>Heather</t>
  </si>
  <si>
    <t>Dickerson</t>
  </si>
  <si>
    <t>apartment1951@outlook.com</t>
  </si>
  <si>
    <t>dickersonh</t>
  </si>
  <si>
    <t>expired_1822</t>
  </si>
  <si>
    <t>(444) 770-0693</t>
  </si>
  <si>
    <t>200 Rodriguez Fork Suite 535</t>
  </si>
  <si>
    <t>San Antonio</t>
  </si>
  <si>
    <t>4375 4989 2433 6584</t>
  </si>
  <si>
    <t>Steven</t>
  </si>
  <si>
    <t>glossary1846@outlook.com</t>
  </si>
  <si>
    <t>&amp;/.k%[^%</t>
  </si>
  <si>
    <t>+1-(984)-698-7106</t>
  </si>
  <si>
    <t>8628 Robinson Forges</t>
  </si>
  <si>
    <t>Tampa</t>
  </si>
  <si>
    <t>5420 8106 9625 0623</t>
  </si>
  <si>
    <t>Randall</t>
  </si>
  <si>
    <t>ons1948@yahoo.com</t>
  </si>
  <si>
    <t>randallj</t>
  </si>
  <si>
    <t>j}m`&gt;`Rr</t>
  </si>
  <si>
    <t>200-356-5655</t>
  </si>
  <si>
    <t>2969 Jeffery Lodge</t>
  </si>
  <si>
    <t>Schwartzport</t>
  </si>
  <si>
    <t>3742 094476 60825</t>
  </si>
  <si>
    <t>Wolfe</t>
  </si>
  <si>
    <t>quilt1840@gmail.com</t>
  </si>
  <si>
    <t>wolfej</t>
  </si>
  <si>
    <t>grahamwilliam</t>
  </si>
  <si>
    <t>452-449-4424</t>
  </si>
  <si>
    <t>92201 Baker Valley</t>
  </si>
  <si>
    <t>4344 0288 7778 3892</t>
  </si>
  <si>
    <t>Joshua</t>
  </si>
  <si>
    <t>Miranda</t>
  </si>
  <si>
    <t>side1890@outlook.com</t>
  </si>
  <si>
    <t>mirandaj</t>
  </si>
  <si>
    <t>limitations_2054</t>
  </si>
  <si>
    <t>510-203-2032</t>
  </si>
  <si>
    <t>3207 Michelle Well</t>
  </si>
  <si>
    <t>Cathedral City</t>
  </si>
  <si>
    <t>2673 6983 6038 5234</t>
  </si>
  <si>
    <t>Mcconnell</t>
  </si>
  <si>
    <t>diane1860@outlook.com</t>
  </si>
  <si>
    <t>mcconnellj</t>
  </si>
  <si>
    <t>{Fe,Iu}E</t>
  </si>
  <si>
    <t>(720) 888-9617</t>
  </si>
  <si>
    <t>696 Ryan Road Apt. 150</t>
  </si>
  <si>
    <t>Lake Whitneyborough</t>
  </si>
  <si>
    <t>3487 833458 07525</t>
  </si>
  <si>
    <t>Margaret</t>
  </si>
  <si>
    <t>Manning</t>
  </si>
  <si>
    <t>posing1905@outlook.com</t>
  </si>
  <si>
    <t>manningm</t>
  </si>
  <si>
    <t>smithbobby</t>
  </si>
  <si>
    <t>+1-(586)-911-6193</t>
  </si>
  <si>
    <t>25024 Patrick Crossing</t>
  </si>
  <si>
    <t>5546 6649 0728 0534</t>
  </si>
  <si>
    <t>Laura</t>
  </si>
  <si>
    <t>Mendez</t>
  </si>
  <si>
    <t>federation2068@gmail.com</t>
  </si>
  <si>
    <t>mendezl</t>
  </si>
  <si>
    <t>desk_1830</t>
  </si>
  <si>
    <t>347.423.0491</t>
  </si>
  <si>
    <t>2267 Thompson Common Suite 318</t>
  </si>
  <si>
    <t>East Reneeburgh</t>
  </si>
  <si>
    <t>4382 6471 0570 2268</t>
  </si>
  <si>
    <t>Berry</t>
  </si>
  <si>
    <t>basics2006@yahoo.com</t>
  </si>
  <si>
    <t>berryj</t>
  </si>
  <si>
    <t>wtT_N&amp;cI</t>
  </si>
  <si>
    <t>(500) 908-4297</t>
  </si>
  <si>
    <t>8259 Dudley Skyway</t>
  </si>
  <si>
    <t>2648 5196 4120 1325</t>
  </si>
  <si>
    <t>Richard</t>
  </si>
  <si>
    <t>Mora</t>
  </si>
  <si>
    <t>accommodations2067@yahoo.com</t>
  </si>
  <si>
    <t>morar</t>
  </si>
  <si>
    <t>loweamanda</t>
  </si>
  <si>
    <t>1-975-428-6290</t>
  </si>
  <si>
    <t>8553 Brandon Brooks Apt. 429</t>
  </si>
  <si>
    <t>New Zacharyberg</t>
  </si>
  <si>
    <t>2359 4827 4740 6257</t>
  </si>
  <si>
    <t>Valerie</t>
  </si>
  <si>
    <t>Young</t>
  </si>
  <si>
    <t>handles1877@gmail.com</t>
  </si>
  <si>
    <t>youngv</t>
  </si>
  <si>
    <t>melissa20</t>
  </si>
  <si>
    <t>966-897-7505</t>
  </si>
  <si>
    <t>4580 Arroyo Key</t>
  </si>
  <si>
    <t>Lombard</t>
  </si>
  <si>
    <t>2668 8183 4049 5054</t>
  </si>
  <si>
    <t>Orozco</t>
  </si>
  <si>
    <t>forecasts2002@yahoo.com</t>
  </si>
  <si>
    <t>orozcoe</t>
  </si>
  <si>
    <t>produce_1822</t>
  </si>
  <si>
    <t>+1-(549)-972-1505</t>
  </si>
  <si>
    <t>7323 Gary Glens</t>
  </si>
  <si>
    <t>3432 100950 36522</t>
  </si>
  <si>
    <t>Kristen</t>
  </si>
  <si>
    <t>Garner</t>
  </si>
  <si>
    <t>ace1971@gmail.com</t>
  </si>
  <si>
    <t>garnerk</t>
  </si>
  <si>
    <t>partnership_1905</t>
  </si>
  <si>
    <t>921-897-1015</t>
  </si>
  <si>
    <t>3664 Smith Cliffs</t>
  </si>
  <si>
    <t>Rodriguezview</t>
  </si>
  <si>
    <t>3731 110342 05199</t>
  </si>
  <si>
    <t>Stanley</t>
  </si>
  <si>
    <t>collection1972@outlook.com</t>
  </si>
  <si>
    <t>landrys</t>
  </si>
  <si>
    <t>gsmith</t>
  </si>
  <si>
    <t>172.934.0436</t>
  </si>
  <si>
    <t>994 John Valleys Apt. 791</t>
  </si>
  <si>
    <t>West Christopherview</t>
  </si>
  <si>
    <t>3405 692664 47948</t>
  </si>
  <si>
    <t>Heidi</t>
  </si>
  <si>
    <t>Watson</t>
  </si>
  <si>
    <t>hotels1989@gmail.com</t>
  </si>
  <si>
    <t>watsonh</t>
  </si>
  <si>
    <t>melinda17</t>
  </si>
  <si>
    <t>970-139-2974</t>
  </si>
  <si>
    <t>438 Stephen Heights Apt. 005</t>
  </si>
  <si>
    <t>4470 5427 1989 1552</t>
  </si>
  <si>
    <t>Moore</t>
  </si>
  <si>
    <t>barbara1910@gmail.com</t>
  </si>
  <si>
    <t>mooret</t>
  </si>
  <si>
    <t>DN)v&lt;BmP</t>
  </si>
  <si>
    <t>(584) 120-9643</t>
  </si>
  <si>
    <t>4258 Mendoza Garden</t>
  </si>
  <si>
    <t>4945 0478 3811 0915</t>
  </si>
  <si>
    <t>eugene1811@yahoo.com</t>
  </si>
  <si>
    <t>smitha</t>
  </si>
  <si>
    <t>\3Oj^0HI</t>
  </si>
  <si>
    <t>(146) 767-0375</t>
  </si>
  <si>
    <t>89898 Susan Mountains</t>
  </si>
  <si>
    <t>Rancho Cucamonga</t>
  </si>
  <si>
    <t>3726 504716 12343</t>
  </si>
  <si>
    <t>roof1969@yahoo.com</t>
  </si>
  <si>
    <t>#5}/TF~k</t>
  </si>
  <si>
    <t>(540) 215-3501</t>
  </si>
  <si>
    <t>344 Sims Throughway Suite 789</t>
  </si>
  <si>
    <t>Beverly Hills</t>
  </si>
  <si>
    <t>3436 991491 20052</t>
  </si>
  <si>
    <t>07/23</t>
  </si>
  <si>
    <t>Clements</t>
  </si>
  <si>
    <t>thongs1974@gmail.com</t>
  </si>
  <si>
    <t>clementsr</t>
  </si>
  <si>
    <t>kenya_2050</t>
  </si>
  <si>
    <t>890.319.3539</t>
  </si>
  <si>
    <t>2948 Duncan Point Suite 296</t>
  </si>
  <si>
    <t>4999 2356 7037 0698</t>
  </si>
  <si>
    <t>Villegas</t>
  </si>
  <si>
    <t>motion1851@outlook.com</t>
  </si>
  <si>
    <t>villegasb</t>
  </si>
  <si>
    <t>matthewbauer</t>
  </si>
  <si>
    <t>302-627-3914</t>
  </si>
  <si>
    <t>16763 Garza Loaf</t>
  </si>
  <si>
    <t>Dover</t>
  </si>
  <si>
    <t>4280 1480 2796 4550</t>
  </si>
  <si>
    <t>Powers</t>
  </si>
  <si>
    <t>nottingham2054@outlook.com</t>
  </si>
  <si>
    <t>powersh</t>
  </si>
  <si>
    <t>DN2({O^e</t>
  </si>
  <si>
    <t>1-737-774-8678</t>
  </si>
  <si>
    <t>56099 Stanton Islands Apt. 192</t>
  </si>
  <si>
    <t>Harrisburgh</t>
  </si>
  <si>
    <t>5303 7987 6083 4970</t>
  </si>
  <si>
    <t>Gibson</t>
  </si>
  <si>
    <t>matter1896@gmail.com</t>
  </si>
  <si>
    <t>gibsonr</t>
  </si>
  <si>
    <t>hamiltondanielle</t>
  </si>
  <si>
    <t>1-399-564-6426</t>
  </si>
  <si>
    <t>6018 Williams Vista Suite 648</t>
  </si>
  <si>
    <t>Brownburgh</t>
  </si>
  <si>
    <t>2479 1196 1312 6362</t>
  </si>
  <si>
    <t>11/26</t>
  </si>
  <si>
    <t>Shannon</t>
  </si>
  <si>
    <t>Brown</t>
  </si>
  <si>
    <t>hard1813@outlook.com</t>
  </si>
  <si>
    <t>browns</t>
  </si>
  <si>
    <t>F1GdRk!X</t>
  </si>
  <si>
    <t>(517) 765-9993</t>
  </si>
  <si>
    <t>4618 Kristen Road Suite 198</t>
  </si>
  <si>
    <t>4418 0382 2842 3792</t>
  </si>
  <si>
    <t>Heath</t>
  </si>
  <si>
    <t>mills2062@yahoo.com</t>
  </si>
  <si>
    <t>heathe</t>
  </si>
  <si>
    <t>r3QV.eYW</t>
  </si>
  <si>
    <t>1-966-990-2117</t>
  </si>
  <si>
    <t>65781 James Trail</t>
  </si>
  <si>
    <t>3402 938935 09067</t>
  </si>
  <si>
    <t>Barnes</t>
  </si>
  <si>
    <t>restricted2017@hotmail.com</t>
  </si>
  <si>
    <t>barnesj</t>
  </si>
  <si>
    <t>worth_1815</t>
  </si>
  <si>
    <t>(070) 350-0376</t>
  </si>
  <si>
    <t>64827 Moore Bridge Suite 232</t>
  </si>
  <si>
    <t>Winchester</t>
  </si>
  <si>
    <t>4835 3311 7861 4493</t>
  </si>
  <si>
    <t>02/23</t>
  </si>
  <si>
    <t>Schneider</t>
  </si>
  <si>
    <t>intelligence1825@hotmail.com</t>
  </si>
  <si>
    <t>schneiderb</t>
  </si>
  <si>
    <t>valuation_1889</t>
  </si>
  <si>
    <t>519-248-2439</t>
  </si>
  <si>
    <t>839 Andrew Dale</t>
  </si>
  <si>
    <t>2411 1357 4835 9000</t>
  </si>
  <si>
    <t>Sonia</t>
  </si>
  <si>
    <t>Fisher</t>
  </si>
  <si>
    <t>congo1959@hotmail.com</t>
  </si>
  <si>
    <t>fishers</t>
  </si>
  <si>
    <t>james82</t>
  </si>
  <si>
    <t>(806) 952-7368</t>
  </si>
  <si>
    <t>61895 Diane Mountain</t>
  </si>
  <si>
    <t>St. Matthews</t>
  </si>
  <si>
    <t>5440 6396 9900 4406</t>
  </si>
  <si>
    <t>Patricia</t>
  </si>
  <si>
    <t>manually2049@yahoo.com</t>
  </si>
  <si>
    <t>martinp</t>
  </si>
  <si>
    <t>8Wg:r5A&amp;</t>
  </si>
  <si>
    <t>057-650-0809</t>
  </si>
  <si>
    <t>977 Schmidt Causeway Apt. 207</t>
  </si>
  <si>
    <t>Fryport</t>
  </si>
  <si>
    <t>3455 540553 38081</t>
  </si>
  <si>
    <t>Ashley</t>
  </si>
  <si>
    <t>Jacobson</t>
  </si>
  <si>
    <t>genuine2070@hotmail.com</t>
  </si>
  <si>
    <t>jacobsona</t>
  </si>
  <si>
    <t>Cr!Umn.S</t>
  </si>
  <si>
    <t>263.584.0195</t>
  </si>
  <si>
    <t>88332 Steven Corner Apt. 994</t>
  </si>
  <si>
    <t>2346 5742 3101 8014</t>
  </si>
  <si>
    <t>Gentry</t>
  </si>
  <si>
    <t>facial1920@outlook.com</t>
  </si>
  <si>
    <t>gentrye</t>
  </si>
  <si>
    <t>form_2016</t>
  </si>
  <si>
    <t>533.138.3404</t>
  </si>
  <si>
    <t>22001 Nguyen Flat Apt. 051</t>
  </si>
  <si>
    <t>Jesseview</t>
  </si>
  <si>
    <t>5459 4003 6394 9782</t>
  </si>
  <si>
    <t>Lee</t>
  </si>
  <si>
    <t>junk1980@yahoo.com</t>
  </si>
  <si>
    <t>leev</t>
  </si>
  <si>
    <t>d~&amp;f!B0/</t>
  </si>
  <si>
    <t>616-032-2750</t>
  </si>
  <si>
    <t>251 Travis Divide</t>
  </si>
  <si>
    <t>Havelock</t>
  </si>
  <si>
    <t>2308 2735 2922 9591</t>
  </si>
  <si>
    <t>Ramirez</t>
  </si>
  <si>
    <t>headset1905@yahoo.com</t>
  </si>
  <si>
    <t>ramirezj</t>
  </si>
  <si>
    <t>woodrussell</t>
  </si>
  <si>
    <t>1-641-228-2498</t>
  </si>
  <si>
    <t>151 Jennifer Throughway Apt. 389</t>
  </si>
  <si>
    <t>5426 6150 5001 7177</t>
  </si>
  <si>
    <t>Dodson</t>
  </si>
  <si>
    <t>bridge1969@hotmail.com</t>
  </si>
  <si>
    <t>dodsone</t>
  </si>
  <si>
    <t>cnet_1862</t>
  </si>
  <si>
    <t>684-252-8004</t>
  </si>
  <si>
    <t>50149 Eric Brooks</t>
  </si>
  <si>
    <t>2271 5428 4548 0457</t>
  </si>
  <si>
    <t>award1926@outlook.com</t>
  </si>
  <si>
    <t>adamse</t>
  </si>
  <si>
    <t>lucaskimberly</t>
  </si>
  <si>
    <t>1-801-581-8472</t>
  </si>
  <si>
    <t>4947 Mclaughlin Gardens Suite 210</t>
  </si>
  <si>
    <t>West Melissaburgh</t>
  </si>
  <si>
    <t>4838 9971 7865 3025</t>
  </si>
  <si>
    <t>Robyn</t>
  </si>
  <si>
    <t>Santiago</t>
  </si>
  <si>
    <t>day1909@gmail.com</t>
  </si>
  <si>
    <t>santiagor</t>
  </si>
  <si>
    <t>chinese_2011</t>
  </si>
  <si>
    <t>+1-(190)-974-7122</t>
  </si>
  <si>
    <t>5786 Dana Crescent Suite 299</t>
  </si>
  <si>
    <t>2609 0090 9339 5871</t>
  </si>
  <si>
    <t>Nicole</t>
  </si>
  <si>
    <t>Jackson</t>
  </si>
  <si>
    <t>improvements2007@hotmail.com</t>
  </si>
  <si>
    <t>jacksonn</t>
  </si>
  <si>
    <t>wrightbrooke</t>
  </si>
  <si>
    <t>+1-(257)-429-2261</t>
  </si>
  <si>
    <t>2103 Susan Radial Apt. 903</t>
  </si>
  <si>
    <t>3765 282090 66493</t>
  </si>
  <si>
    <t>Webb</t>
  </si>
  <si>
    <t>retain2020@hotmail.com</t>
  </si>
  <si>
    <t>webbm</t>
  </si>
  <si>
    <t>holmesmatthew</t>
  </si>
  <si>
    <t>1-444-355-7471</t>
  </si>
  <si>
    <t>329 David Fall Apt. 073</t>
  </si>
  <si>
    <t>2253 6603 0619 0431</t>
  </si>
  <si>
    <t>Dan</t>
  </si>
  <si>
    <t>Bruce</t>
  </si>
  <si>
    <t>reseller1801@yahoo.com</t>
  </si>
  <si>
    <t>bruced</t>
  </si>
  <si>
    <t>joan_2091</t>
  </si>
  <si>
    <t>593-017-5275</t>
  </si>
  <si>
    <t>1955 Jones Points</t>
  </si>
  <si>
    <t>3451 441226 08979</t>
  </si>
  <si>
    <t>Harding</t>
  </si>
  <si>
    <t>nicole2080@gmail.com</t>
  </si>
  <si>
    <t>hardings</t>
  </si>
  <si>
    <t>bsoto</t>
  </si>
  <si>
    <t>(869) 792-7748</t>
  </si>
  <si>
    <t>1575 Smith Fork</t>
  </si>
  <si>
    <t>Tinatown</t>
  </si>
  <si>
    <t>3758 902612 04615</t>
  </si>
  <si>
    <t>Bennett</t>
  </si>
  <si>
    <t>streams1964@gmail.com</t>
  </si>
  <si>
    <t>bennetta</t>
  </si>
  <si>
    <t>wines_1871</t>
  </si>
  <si>
    <t>1-007-306-0875</t>
  </si>
  <si>
    <t>94317 Matthews Cliff</t>
  </si>
  <si>
    <t>3741 435725 92539</t>
  </si>
  <si>
    <t>specs1819@outlook.com</t>
  </si>
  <si>
    <t>martinezt</t>
  </si>
  <si>
    <t>tpMH7bs_</t>
  </si>
  <si>
    <t>395.912.6145</t>
  </si>
  <si>
    <t>3658 Janet Path Suite 321</t>
  </si>
  <si>
    <t>2570 5629 0802 2002</t>
  </si>
  <si>
    <t>Mitchell</t>
  </si>
  <si>
    <t>coupons1821@hotmail.com</t>
  </si>
  <si>
    <t>mitchelld</t>
  </si>
  <si>
    <t>api_1844</t>
  </si>
  <si>
    <t>427-429-7953</t>
  </si>
  <si>
    <t>74634 Joseph Trace</t>
  </si>
  <si>
    <t>Colleenshire</t>
  </si>
  <si>
    <t>4109 8506 9833 2855</t>
  </si>
  <si>
    <t>Harris</t>
  </si>
  <si>
    <t>post2053@gmail.com</t>
  </si>
  <si>
    <t>harrisg</t>
  </si>
  <si>
    <t>OqE,B.y,</t>
  </si>
  <si>
    <t>(619) 809-5671</t>
  </si>
  <si>
    <t>165 Mcgee Grove Apt. 794</t>
  </si>
  <si>
    <t>Ridgecrest</t>
  </si>
  <si>
    <t>2555 5890 0970 5051</t>
  </si>
  <si>
    <t>Cooper</t>
  </si>
  <si>
    <t>confidence1863@gmail.com</t>
  </si>
  <si>
    <t>cooperb</t>
  </si>
  <si>
    <t>jason44</t>
  </si>
  <si>
    <t>1-650-787-0609</t>
  </si>
  <si>
    <t>468 Gonzales Lake</t>
  </si>
  <si>
    <t>3777 296474 05249</t>
  </si>
  <si>
    <t>auto1840@outlook.com</t>
  </si>
  <si>
    <t>stanleya</t>
  </si>
  <si>
    <t>,-qg+P`^</t>
  </si>
  <si>
    <t>297.705.2861</t>
  </si>
  <si>
    <t>969 Tara Islands Apt. 703</t>
  </si>
  <si>
    <t>2481 0842 1975 6903</t>
  </si>
  <si>
    <t>Amanda</t>
  </si>
  <si>
    <t>Bullock</t>
  </si>
  <si>
    <t>collectibles2081@outlook.com</t>
  </si>
  <si>
    <t>bullocka</t>
  </si>
  <si>
    <t>lynnnunez</t>
  </si>
  <si>
    <t>1-653-292-4112</t>
  </si>
  <si>
    <t>914 Crawford Port Apt. 696</t>
  </si>
  <si>
    <t>Oakland Park</t>
  </si>
  <si>
    <t>5432 4386 0832 2565</t>
  </si>
  <si>
    <t>Gonzalez</t>
  </si>
  <si>
    <t>route1931@gmail.com</t>
  </si>
  <si>
    <t>gonzalezm</t>
  </si>
  <si>
    <t>*N&gt;1#PIs</t>
  </si>
  <si>
    <t>843.326.1494</t>
  </si>
  <si>
    <t>388 Tate Row Apt. 350</t>
  </si>
  <si>
    <t>Inglewood</t>
  </si>
  <si>
    <t>2298 9002 4944 4264</t>
  </si>
  <si>
    <t>10/27</t>
  </si>
  <si>
    <t>Schmidt</t>
  </si>
  <si>
    <t>similar2031@hotmail.com</t>
  </si>
  <si>
    <t>schmidtj</t>
  </si>
  <si>
    <t>dillon79</t>
  </si>
  <si>
    <t>994-342-2783</t>
  </si>
  <si>
    <t>88687 Terry Springs</t>
  </si>
  <si>
    <t>Mitchellport</t>
  </si>
  <si>
    <t>5148 4211 6010 6696</t>
  </si>
  <si>
    <t>Spears</t>
  </si>
  <si>
    <t>commercial1939@outlook.com</t>
  </si>
  <si>
    <t>spearsk</t>
  </si>
  <si>
    <t>cinema_1800</t>
  </si>
  <si>
    <t>1-165-369-2856</t>
  </si>
  <si>
    <t>294 Walker Wells</t>
  </si>
  <si>
    <t>South Margaret</t>
  </si>
  <si>
    <t>5461 2857 8257 9245</t>
  </si>
  <si>
    <t>10/22</t>
  </si>
  <si>
    <t>Santos</t>
  </si>
  <si>
    <t>ieee2077@gmail.com</t>
  </si>
  <si>
    <t>santosk</t>
  </si>
  <si>
    <t>diagram_1903</t>
  </si>
  <si>
    <t>584-462-5919</t>
  </si>
  <si>
    <t>449 Catherine Alley</t>
  </si>
  <si>
    <t>Brownville</t>
  </si>
  <si>
    <t>3783 102559 24919</t>
  </si>
  <si>
    <t>counts1801@outlook.com</t>
  </si>
  <si>
    <t>carneychristopher</t>
  </si>
  <si>
    <t>840-259-3201</t>
  </si>
  <si>
    <t>148 Jones Prairie Suite 252</t>
  </si>
  <si>
    <t>Bryan</t>
  </si>
  <si>
    <t>3772 799802 30994</t>
  </si>
  <si>
    <t>Jefferson</t>
  </si>
  <si>
    <t>printed1915@outlook.com</t>
  </si>
  <si>
    <t>jeffersonb</t>
  </si>
  <si>
    <t>fmckee</t>
  </si>
  <si>
    <t>(351) 305-4652</t>
  </si>
  <si>
    <t>977 Brown Well Apt. 314</t>
  </si>
  <si>
    <t>Buffalo</t>
  </si>
  <si>
    <t>3494 058410 54969</t>
  </si>
  <si>
    <t>Christine</t>
  </si>
  <si>
    <t>billy1879@outlook.com</t>
  </si>
  <si>
    <t>smithc</t>
  </si>
  <si>
    <t>95EY@%l%</t>
  </si>
  <si>
    <t>017.829.5575</t>
  </si>
  <si>
    <t>5284 Williams Walks</t>
  </si>
  <si>
    <t>Lake Heather</t>
  </si>
  <si>
    <t>4332 8437 7025 6182</t>
  </si>
  <si>
    <t>hardcover2024@gmail.com</t>
  </si>
  <si>
    <t>cooperj</t>
  </si>
  <si>
    <t>certainly_2070</t>
  </si>
  <si>
    <t>1-209-940-2101</t>
  </si>
  <si>
    <t>266 Smith Burg</t>
  </si>
  <si>
    <t>East Cindy</t>
  </si>
  <si>
    <t>3484 201762 16233</t>
  </si>
  <si>
    <t>Lynch</t>
  </si>
  <si>
    <t>omaha1893@yahoo.com</t>
  </si>
  <si>
    <t>lynchm</t>
  </si>
  <si>
    <t>learned_1826</t>
  </si>
  <si>
    <t>1-206-415-6298</t>
  </si>
  <si>
    <t>707 Harper Inlet</t>
  </si>
  <si>
    <t>Elyria</t>
  </si>
  <si>
    <t>4938 9228 0302 1694</t>
  </si>
  <si>
    <t>Vincent</t>
  </si>
  <si>
    <t>Rush</t>
  </si>
  <si>
    <t>card1988@yahoo.com</t>
  </si>
  <si>
    <t>rushv</t>
  </si>
  <si>
    <t>martin72</t>
  </si>
  <si>
    <t>921.917.3048</t>
  </si>
  <si>
    <t>77228 Smith Street</t>
  </si>
  <si>
    <t>5208 3688 7757 3360</t>
  </si>
  <si>
    <t>Jesse</t>
  </si>
  <si>
    <t>Perez</t>
  </si>
  <si>
    <t>tunes2043@outlook.com</t>
  </si>
  <si>
    <t>perezj</t>
  </si>
  <si>
    <t>consortium_1972</t>
  </si>
  <si>
    <t>680-152-1533</t>
  </si>
  <si>
    <t>161 Miller Lodge Suite 980</t>
  </si>
  <si>
    <t>3444 488054 16951</t>
  </si>
  <si>
    <t>Kelsey</t>
  </si>
  <si>
    <t>Matthews</t>
  </si>
  <si>
    <t>fabulous1864@yahoo.com</t>
  </si>
  <si>
    <t>matthewsk</t>
  </si>
  <si>
    <t>ranges_2055</t>
  </si>
  <si>
    <t>296.373.1680</t>
  </si>
  <si>
    <t>5497 Bradshaw Crest Apt. 331</t>
  </si>
  <si>
    <t>Atlanta</t>
  </si>
  <si>
    <t>5187 2204 5616 1775</t>
  </si>
  <si>
    <t>underlying2087@outlook.com</t>
  </si>
  <si>
    <t>ericksone</t>
  </si>
  <si>
    <t>fosterjoshua</t>
  </si>
  <si>
    <t>575-850-3380</t>
  </si>
  <si>
    <t>110 Sandra Bypass</t>
  </si>
  <si>
    <t>3778 658591 49024</t>
  </si>
  <si>
    <t>01/27</t>
  </si>
  <si>
    <t>Bonnie</t>
  </si>
  <si>
    <t>Mcbride</t>
  </si>
  <si>
    <t>hook2089@yahoo.com</t>
  </si>
  <si>
    <t>mcbrideb</t>
  </si>
  <si>
    <t>russellbarber</t>
  </si>
  <si>
    <t>677-151-3649</t>
  </si>
  <si>
    <t>215 Hahn Neck</t>
  </si>
  <si>
    <t>3443 698775 26735</t>
  </si>
  <si>
    <t>Swanson</t>
  </si>
  <si>
    <t>realized2011@gmail.com</t>
  </si>
  <si>
    <t>swansonb</t>
  </si>
  <si>
    <t>angel_1962</t>
  </si>
  <si>
    <t>(150) 658-4315</t>
  </si>
  <si>
    <t>5288 Simpson Springs Apt. 664</t>
  </si>
  <si>
    <t>2269 1799 8304 7857</t>
  </si>
  <si>
    <t>10/23</t>
  </si>
  <si>
    <t>Rachel</t>
  </si>
  <si>
    <t>Robbins</t>
  </si>
  <si>
    <t>geographical1932@gmail.com</t>
  </si>
  <si>
    <t>robbinsr</t>
  </si>
  <si>
    <t>NsJbpqKz</t>
  </si>
  <si>
    <t>267-664-8614</t>
  </si>
  <si>
    <t>471 White Squares Apt. 831</t>
  </si>
  <si>
    <t>3752 798989 55338</t>
  </si>
  <si>
    <t>Jeffrey</t>
  </si>
  <si>
    <t>Hooper</t>
  </si>
  <si>
    <t>survivor1938@gmail.com</t>
  </si>
  <si>
    <t>hooperj</t>
  </si>
  <si>
    <t>martinteresa</t>
  </si>
  <si>
    <t>+1-(356)-891-8637</t>
  </si>
  <si>
    <t>28368 Martin Mill</t>
  </si>
  <si>
    <t>East Andreashire</t>
  </si>
  <si>
    <t>2592 1711 6459 9812</t>
  </si>
  <si>
    <t>Robinson</t>
  </si>
  <si>
    <t>bye2057@hotmail.com</t>
  </si>
  <si>
    <t>robinsonc</t>
  </si>
  <si>
    <t>focus_2044</t>
  </si>
  <si>
    <t>(508) 936-0802</t>
  </si>
  <si>
    <t>8771 Hopkins Points Apt. 761</t>
  </si>
  <si>
    <t>East Jimmy</t>
  </si>
  <si>
    <t>4289 7617 0845 0243</t>
  </si>
  <si>
    <t>02/24</t>
  </si>
  <si>
    <t>Nancy</t>
  </si>
  <si>
    <t>Salinas</t>
  </si>
  <si>
    <t>creation1877@gmail.com</t>
  </si>
  <si>
    <t>salinasn</t>
  </si>
  <si>
    <t>exhibits_1837</t>
  </si>
  <si>
    <t>+1-(943)-854-6140</t>
  </si>
  <si>
    <t>789 Perez Drives Apt. 076</t>
  </si>
  <si>
    <t>2477 2646 7971 2374</t>
  </si>
  <si>
    <t>Holly</t>
  </si>
  <si>
    <t>Cortez</t>
  </si>
  <si>
    <t>messaging2068@yahoo.com</t>
  </si>
  <si>
    <t>cortezh</t>
  </si>
  <si>
    <t>acts_1861</t>
  </si>
  <si>
    <t>1-510-691-3528</t>
  </si>
  <si>
    <t>03657 Robertson Mountains Suite 554</t>
  </si>
  <si>
    <t>4732 2238 3865 8313</t>
  </si>
  <si>
    <t>Melton</t>
  </si>
  <si>
    <t>museums2012@hotmail.com</t>
  </si>
  <si>
    <t>meltonr</t>
  </si>
  <si>
    <t>personal_1894</t>
  </si>
  <si>
    <t>(333) 439-3306</t>
  </si>
  <si>
    <t>2099 Jay Fall Suite 094</t>
  </si>
  <si>
    <t>West Williamshire</t>
  </si>
  <si>
    <t>2375 0202 3653 3932</t>
  </si>
  <si>
    <t>Amy</t>
  </si>
  <si>
    <t>interactive1916@gmail.com</t>
  </si>
  <si>
    <t>dodsona</t>
  </si>
  <si>
    <t>dwayne53</t>
  </si>
  <si>
    <t>638.442.1947</t>
  </si>
  <si>
    <t>747 John Glens Suite 938</t>
  </si>
  <si>
    <t>Machesney Park</t>
  </si>
  <si>
    <t>2711 1164 2357 2593</t>
  </si>
  <si>
    <t>Megan</t>
  </si>
  <si>
    <t>centres1899@gmail.com</t>
  </si>
  <si>
    <t>z$=$Q9te</t>
  </si>
  <si>
    <t>1-288-702-5551</t>
  </si>
  <si>
    <t>52037 Joseph Flat</t>
  </si>
  <si>
    <t>New Haven</t>
  </si>
  <si>
    <t>3427 569747 57910</t>
  </si>
  <si>
    <t>christopher2099@outlook.com</t>
  </si>
  <si>
    <t>caldwellc</t>
  </si>
  <si>
    <t>;G$afwnV</t>
  </si>
  <si>
    <t>186.249.7807</t>
  </si>
  <si>
    <t>52279 Macdonald Springs</t>
  </si>
  <si>
    <t>Savannahchester</t>
  </si>
  <si>
    <t>2652 9454 8870 3128</t>
  </si>
  <si>
    <t>Jeremy</t>
  </si>
  <si>
    <t>Lang</t>
  </si>
  <si>
    <t>organisms1993@hotmail.com</t>
  </si>
  <si>
    <t>langj</t>
  </si>
  <si>
    <t>C3xr-/Gc</t>
  </si>
  <si>
    <t>898-178-7532</t>
  </si>
  <si>
    <t>012 Lang Pass</t>
  </si>
  <si>
    <t>Crest Hill</t>
  </si>
  <si>
    <t>4192 9827 6440 3522</t>
  </si>
  <si>
    <t>Garrett</t>
  </si>
  <si>
    <t>greeting2008@yahoo.com</t>
  </si>
  <si>
    <t>garrettm</t>
  </si>
  <si>
    <t>W=m+:gxg</t>
  </si>
  <si>
    <t>566.862.7578</t>
  </si>
  <si>
    <t>9257 Lori Mount Suite 291</t>
  </si>
  <si>
    <t>5534 3596 3102 9737</t>
  </si>
  <si>
    <t>Christie</t>
  </si>
  <si>
    <t>vinyl2034@outlook.com</t>
  </si>
  <si>
    <t>jamesc</t>
  </si>
  <si>
    <t>gravesstephanie</t>
  </si>
  <si>
    <t>1-289-483-7530</t>
  </si>
  <si>
    <t>9746 Murray Mill Suite 436</t>
  </si>
  <si>
    <t>2238 1633 5761 5265</t>
  </si>
  <si>
    <t>Duarte</t>
  </si>
  <si>
    <t>rejected2070@gmail.com</t>
  </si>
  <si>
    <t>duartea</t>
  </si>
  <si>
    <t>)yJqtmqJ</t>
  </si>
  <si>
    <t>(078) 135-9720</t>
  </si>
  <si>
    <t>1627 Angela Run Suite 212</t>
  </si>
  <si>
    <t>New Oscar</t>
  </si>
  <si>
    <t>4806 5681 3098 9761</t>
  </si>
  <si>
    <t>Peterson</t>
  </si>
  <si>
    <t>gallery1838@yahoo.com</t>
  </si>
  <si>
    <t>petersons</t>
  </si>
  <si>
    <t>zhanson</t>
  </si>
  <si>
    <t>1-049-657-1077</t>
  </si>
  <si>
    <t>2446 Jessica Valleys Suite 983</t>
  </si>
  <si>
    <t>Amberborough</t>
  </si>
  <si>
    <t>4205 0327 9382 3715</t>
  </si>
  <si>
    <t>Charlotte</t>
  </si>
  <si>
    <t>commissioners1908@gmail.com</t>
  </si>
  <si>
    <t>jonesc</t>
  </si>
  <si>
    <t>bass_2011</t>
  </si>
  <si>
    <t>(668) 838-2267</t>
  </si>
  <si>
    <t>810 Dean Ramp</t>
  </si>
  <si>
    <t>East Tommy</t>
  </si>
  <si>
    <t>3403 970900 19257</t>
  </si>
  <si>
    <t>07/26</t>
  </si>
  <si>
    <t>Zachary</t>
  </si>
  <si>
    <t>Thompson</t>
  </si>
  <si>
    <t>dance2027@yahoo.com</t>
  </si>
  <si>
    <t>thompsonz</t>
  </si>
  <si>
    <t>p.LRgcE^</t>
  </si>
  <si>
    <t>1-083-600-3810</t>
  </si>
  <si>
    <t>192 Suzanne Junctions Suite 001</t>
  </si>
  <si>
    <t>New Sean</t>
  </si>
  <si>
    <t>2716 6812 2935 9581</t>
  </si>
  <si>
    <t>lenses2046@yahoo.com</t>
  </si>
  <si>
    <t>scottr</t>
  </si>
  <si>
    <t>chavezkatie</t>
  </si>
  <si>
    <t>(711) 429-1943</t>
  </si>
  <si>
    <t>47034 Williams Cove</t>
  </si>
  <si>
    <t>Warner Robins</t>
  </si>
  <si>
    <t>4785 4250 7609 4590</t>
  </si>
  <si>
    <t>Elaine</t>
  </si>
  <si>
    <t>Stone</t>
  </si>
  <si>
    <t>book2039@outlook.com</t>
  </si>
  <si>
    <t>stonee</t>
  </si>
  <si>
    <t>(Fh\ByeF</t>
  </si>
  <si>
    <t>282-044-2811</t>
  </si>
  <si>
    <t>621 Kelly Landing</t>
  </si>
  <si>
    <t>4000 3339 5573 4758</t>
  </si>
  <si>
    <t>Joyce</t>
  </si>
  <si>
    <t>Gardner</t>
  </si>
  <si>
    <t>distinct1946@gmail.com</t>
  </si>
  <si>
    <t>gardnerj</t>
  </si>
  <si>
    <t>examine_1844</t>
  </si>
  <si>
    <t>(146) 730-0090</t>
  </si>
  <si>
    <t>8817 Best Island</t>
  </si>
  <si>
    <t>2266 9296 1924 4853</t>
  </si>
  <si>
    <t>Melissa</t>
  </si>
  <si>
    <t>firewire2001@yahoo.com</t>
  </si>
  <si>
    <t>moorem</t>
  </si>
  <si>
    <t>geraldhenderson</t>
  </si>
  <si>
    <t>1-632-087-6282</t>
  </si>
  <si>
    <t>868 Miranda Prairie</t>
  </si>
  <si>
    <t>Lake Tiffany</t>
  </si>
  <si>
    <t>2631 9562 8409 6233</t>
  </si>
  <si>
    <t>Felicia</t>
  </si>
  <si>
    <t>Ellis</t>
  </si>
  <si>
    <t>big1986@yahoo.com</t>
  </si>
  <si>
    <t>ellisf</t>
  </si>
  <si>
    <t>coleandrea</t>
  </si>
  <si>
    <t>662.096.0051</t>
  </si>
  <si>
    <t>2705 Peter Avenue Apt. 576</t>
  </si>
  <si>
    <t>3720 392065 50830</t>
  </si>
  <si>
    <t>Stacy</t>
  </si>
  <si>
    <t>challenges1831@hotmail.com</t>
  </si>
  <si>
    <t>gibsons</t>
  </si>
  <si>
    <t>EF|/_(\o</t>
  </si>
  <si>
    <t>(630) 776-8264</t>
  </si>
  <si>
    <t>0075 James Port</t>
  </si>
  <si>
    <t>2522 0068 9093 4211</t>
  </si>
  <si>
    <t>Miller</t>
  </si>
  <si>
    <t>reprints2028@hotmail.com</t>
  </si>
  <si>
    <t>milleri</t>
  </si>
  <si>
    <t>eating_1854</t>
  </si>
  <si>
    <t>555.873.1564</t>
  </si>
  <si>
    <t>3451 Rick Way</t>
  </si>
  <si>
    <t>Melissaburgh</t>
  </si>
  <si>
    <t>5383 1440 6521 1114</t>
  </si>
  <si>
    <t>Rogers</t>
  </si>
  <si>
    <t>trail1984@gmail.com</t>
  </si>
  <si>
    <t>rogersd</t>
  </si>
  <si>
    <t>sandracruz</t>
  </si>
  <si>
    <t>577.974.6281</t>
  </si>
  <si>
    <t>9168 Daniel Route</t>
  </si>
  <si>
    <t>5110 4504 2775 5692</t>
  </si>
  <si>
    <t>04/27</t>
  </si>
  <si>
    <t>Thomas</t>
  </si>
  <si>
    <t>Pitts</t>
  </si>
  <si>
    <t>compounds2040@yahoo.com</t>
  </si>
  <si>
    <t>pittst</t>
  </si>
  <si>
    <t>riosmadison</t>
  </si>
  <si>
    <t>1-831-901-7099</t>
  </si>
  <si>
    <t>13168 Gregory Hills</t>
  </si>
  <si>
    <t>North Joshuahaven</t>
  </si>
  <si>
    <t>4316 9842 0787 2413</t>
  </si>
  <si>
    <t>Joseph</t>
  </si>
  <si>
    <t>signal1834@hotmail.com</t>
  </si>
  <si>
    <t>josephj</t>
  </si>
  <si>
    <t>baseline_2033</t>
  </si>
  <si>
    <t>(261) 181-9615</t>
  </si>
  <si>
    <t>7642 Peter Point Suite 822</t>
  </si>
  <si>
    <t>Christianmouth</t>
  </si>
  <si>
    <t>4379 0561 1668 8828</t>
  </si>
  <si>
    <t>Olivia</t>
  </si>
  <si>
    <t>Gaines</t>
  </si>
  <si>
    <t>ecuador2013@gmail.com</t>
  </si>
  <si>
    <t>gaineso</t>
  </si>
  <si>
    <t>eEkuAArb</t>
  </si>
  <si>
    <t>(700) 587-3420</t>
  </si>
  <si>
    <t>744 Briggs Roads Suite 120</t>
  </si>
  <si>
    <t>4819 2820 7897 7540</t>
  </si>
  <si>
    <t>Alexa</t>
  </si>
  <si>
    <t>Wiley</t>
  </si>
  <si>
    <t>ferry1831@hotmail.com</t>
  </si>
  <si>
    <t>wileya</t>
  </si>
  <si>
    <t>qwatson</t>
  </si>
  <si>
    <t>441.241.3417</t>
  </si>
  <si>
    <t>7493 Hoffman Lakes</t>
  </si>
  <si>
    <t>3418 294012 03542</t>
  </si>
  <si>
    <t>Lopez</t>
  </si>
  <si>
    <t>pdas2086@yahoo.com</t>
  </si>
  <si>
    <t>lopezs</t>
  </si>
  <si>
    <t>fight_1912</t>
  </si>
  <si>
    <t>1-499-860-5985</t>
  </si>
  <si>
    <t>4674 David Turnpike Apt. 103</t>
  </si>
  <si>
    <t>3444 828257 90251</t>
  </si>
  <si>
    <t>Patel</t>
  </si>
  <si>
    <t>stickers2080@gmail.com</t>
  </si>
  <si>
    <t>patels</t>
  </si>
  <si>
    <t>Pu!s[i9F</t>
  </si>
  <si>
    <t>071-621-7793</t>
  </si>
  <si>
    <t>12307 Jamie Prairie Suite 481</t>
  </si>
  <si>
    <t>5429 2780 6934 2842</t>
  </si>
  <si>
    <t>anger1805@hotmail.com</t>
  </si>
  <si>
    <t>n+WNA,T-</t>
  </si>
  <si>
    <t>1-988-574-1799</t>
  </si>
  <si>
    <t>53212 Walker Pine</t>
  </si>
  <si>
    <t>Rancho Cordova</t>
  </si>
  <si>
    <t>4192 3071 9142 9371</t>
  </si>
  <si>
    <t>Rollins</t>
  </si>
  <si>
    <t>implications1907@hotmail.com</t>
  </si>
  <si>
    <t>rollinst</t>
  </si>
  <si>
    <t>rwilliams</t>
  </si>
  <si>
    <t>(659) 476-2728</t>
  </si>
  <si>
    <t>9663 Wade Mount Apt. 125</t>
  </si>
  <si>
    <t>Williamsmouth</t>
  </si>
  <si>
    <t>3707 711737 69900</t>
  </si>
  <si>
    <t>Amber</t>
  </si>
  <si>
    <t>ware2061@yahoo.com</t>
  </si>
  <si>
    <t>cooka</t>
  </si>
  <si>
    <t>YX&lt;f!Sx8</t>
  </si>
  <si>
    <t>(381) 388-4418</t>
  </si>
  <si>
    <t>5442 Michelle Square</t>
  </si>
  <si>
    <t>Myrtle Beach</t>
  </si>
  <si>
    <t>5465 6468 2925 2755</t>
  </si>
  <si>
    <t>Sean</t>
  </si>
  <si>
    <t>Winters</t>
  </si>
  <si>
    <t>reply1919@gmail.com</t>
  </si>
  <si>
    <t>winterss</t>
  </si>
  <si>
    <t>dvua)/;b</t>
  </si>
  <si>
    <t>1-317-426-2082</t>
  </si>
  <si>
    <t>9370 Sonya Wall Suite 708</t>
  </si>
  <si>
    <t>3415 389419 53181</t>
  </si>
  <si>
    <t>Mark</t>
  </si>
  <si>
    <t>instrumentation1874@outlook.com</t>
  </si>
  <si>
    <t>stevensm</t>
  </si>
  <si>
    <t>{Spp`[7Q</t>
  </si>
  <si>
    <t>206.240.6706</t>
  </si>
  <si>
    <t>73304 Kelsey Lake</t>
  </si>
  <si>
    <t>5161 3300 8230 6817</t>
  </si>
  <si>
    <t>laser2040@gmail.com</t>
  </si>
  <si>
    <t>robbinsj</t>
  </si>
  <si>
    <t>christopher73</t>
  </si>
  <si>
    <t>699-367-0286</t>
  </si>
  <si>
    <t>8675 Shaffer Gardens</t>
  </si>
  <si>
    <t>4604 7328 2903 6136</t>
  </si>
  <si>
    <t>month1900@hotmail.com</t>
  </si>
  <si>
    <t>garciaa</t>
  </si>
  <si>
    <t>michael64</t>
  </si>
  <si>
    <t>482.228.4206</t>
  </si>
  <si>
    <t>3903 Maxwell Skyway Suite 132</t>
  </si>
  <si>
    <t>Brownberg</t>
  </si>
  <si>
    <t>2690 5353 5748 7814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</si>
</sst>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P236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>
      <c r="A2" s="0">
        <v>0</v>
      </c>
      <c r="B2" s="0">
        <v>1488</v>
      </c>
      <c r="C2" s="0" t="s">
        <v>16</v>
      </c>
      <c r="D2" s="0" t="s">
        <v>17</v>
      </c>
      <c r="E2" s="0" t="s">
        <v>18</v>
      </c>
      <c r="F2" s="0" t="s">
        <v>19</v>
      </c>
      <c r="G2" s="0" t="s">
        <v>20</v>
      </c>
      <c r="H2" s="0" t="s">
        <v>21</v>
      </c>
      <c r="I2" s="0" t="s">
        <v>22</v>
      </c>
      <c r="J2" s="0" t="s">
        <v>23</v>
      </c>
      <c r="K2" s="0" t="s">
        <v>24</v>
      </c>
      <c r="L2" s="0">
        <v>81079</v>
      </c>
      <c r="M2" s="0" t="s">
        <v>25</v>
      </c>
      <c r="N2" s="0" t="s">
        <v>26</v>
      </c>
      <c r="O2" s="0">
        <v>731</v>
      </c>
      <c r="P2" s="0" t="s">
        <v>27</v>
      </c>
    </row>
    <row r="3">
      <c r="A3" s="0">
        <v>1</v>
      </c>
      <c r="B3" s="0">
        <v>9406</v>
      </c>
      <c r="C3" s="0" t="s">
        <v>28</v>
      </c>
      <c r="D3" s="0" t="s">
        <v>29</v>
      </c>
      <c r="E3" s="0" t="s">
        <v>30</v>
      </c>
      <c r="F3" s="0" t="s">
        <v>31</v>
      </c>
      <c r="G3" s="0" t="s">
        <v>32</v>
      </c>
      <c r="H3" s="0" t="s">
        <v>33</v>
      </c>
      <c r="I3" s="0" t="s">
        <v>34</v>
      </c>
      <c r="J3" s="0" t="s">
        <v>35</v>
      </c>
      <c r="K3" s="0" t="s">
        <v>24</v>
      </c>
      <c r="L3" s="0">
        <v>80034</v>
      </c>
      <c r="M3" s="0" t="s">
        <v>25</v>
      </c>
      <c r="N3" s="0" t="s">
        <v>36</v>
      </c>
      <c r="O3" s="0">
        <v>785</v>
      </c>
      <c r="P3" s="0" t="s">
        <v>37</v>
      </c>
    </row>
    <row r="4">
      <c r="A4" s="0">
        <v>2</v>
      </c>
      <c r="B4" s="0">
        <v>1832</v>
      </c>
      <c r="C4" s="0" t="s">
        <v>38</v>
      </c>
      <c r="D4" s="0" t="s">
        <v>39</v>
      </c>
      <c r="E4" s="0" t="s">
        <v>40</v>
      </c>
      <c r="F4" s="0" t="s">
        <v>41</v>
      </c>
      <c r="G4" s="0" t="s">
        <v>42</v>
      </c>
      <c r="H4" s="0" t="s">
        <v>43</v>
      </c>
      <c r="I4" s="0" t="s">
        <v>44</v>
      </c>
      <c r="J4" s="0" t="s">
        <v>35</v>
      </c>
      <c r="K4" s="0" t="s">
        <v>24</v>
      </c>
      <c r="L4" s="0">
        <v>81496</v>
      </c>
      <c r="M4" s="0" t="s">
        <v>45</v>
      </c>
      <c r="N4" s="0" t="s">
        <v>46</v>
      </c>
      <c r="O4" s="0">
        <v>280</v>
      </c>
      <c r="P4" s="0" t="s">
        <v>47</v>
      </c>
    </row>
    <row r="5">
      <c r="A5" s="0">
        <v>3</v>
      </c>
      <c r="B5" s="0">
        <v>5246</v>
      </c>
      <c r="C5" s="0" t="s">
        <v>48</v>
      </c>
      <c r="D5" s="0" t="s">
        <v>49</v>
      </c>
      <c r="E5" s="0" t="s">
        <v>50</v>
      </c>
      <c r="F5" s="0" t="s">
        <v>51</v>
      </c>
      <c r="G5" s="0" t="s">
        <v>52</v>
      </c>
      <c r="H5" s="0" t="s">
        <v>53</v>
      </c>
      <c r="I5" s="0" t="s">
        <v>54</v>
      </c>
      <c r="J5" s="0" t="s">
        <v>35</v>
      </c>
      <c r="K5" s="0" t="s">
        <v>24</v>
      </c>
      <c r="L5" s="0">
        <v>81597</v>
      </c>
      <c r="M5" s="0" t="s">
        <v>55</v>
      </c>
      <c r="N5" s="0" t="s">
        <v>56</v>
      </c>
      <c r="O5" s="0">
        <v>152</v>
      </c>
      <c r="P5" s="0" t="s">
        <v>57</v>
      </c>
    </row>
    <row r="6">
      <c r="A6" s="0">
        <v>4</v>
      </c>
      <c r="B6" s="0">
        <v>6235</v>
      </c>
      <c r="C6" s="0" t="s">
        <v>58</v>
      </c>
      <c r="D6" s="0" t="s">
        <v>59</v>
      </c>
      <c r="E6" s="0" t="s">
        <v>60</v>
      </c>
      <c r="F6" s="0" t="s">
        <v>61</v>
      </c>
      <c r="G6" s="0" t="s">
        <v>62</v>
      </c>
      <c r="H6" s="0" t="s">
        <v>63</v>
      </c>
      <c r="I6" s="0" t="s">
        <v>64</v>
      </c>
      <c r="J6" s="0" t="s">
        <v>65</v>
      </c>
      <c r="K6" s="0" t="s">
        <v>24</v>
      </c>
      <c r="L6" s="0">
        <v>81496</v>
      </c>
      <c r="M6" s="0" t="s">
        <v>25</v>
      </c>
      <c r="N6" s="0" t="s">
        <v>66</v>
      </c>
      <c r="O6" s="0">
        <v>646</v>
      </c>
      <c r="P6" s="0" t="s">
        <v>67</v>
      </c>
    </row>
    <row r="7">
      <c r="A7" s="0">
        <v>5</v>
      </c>
      <c r="B7" s="0">
        <v>5899</v>
      </c>
      <c r="C7" s="0" t="s">
        <v>68</v>
      </c>
      <c r="D7" s="0" t="s">
        <v>69</v>
      </c>
      <c r="E7" s="0" t="s">
        <v>70</v>
      </c>
      <c r="F7" s="0" t="s">
        <v>71</v>
      </c>
      <c r="G7" s="0" t="s">
        <v>72</v>
      </c>
      <c r="H7" s="0" t="s">
        <v>73</v>
      </c>
      <c r="I7" s="0" t="s">
        <v>74</v>
      </c>
      <c r="J7" s="0" t="s">
        <v>35</v>
      </c>
      <c r="K7" s="0" t="s">
        <v>24</v>
      </c>
      <c r="L7" s="0">
        <v>81496</v>
      </c>
      <c r="M7" s="0" t="s">
        <v>55</v>
      </c>
      <c r="N7" s="0" t="s">
        <v>75</v>
      </c>
      <c r="O7" s="0">
        <v>82</v>
      </c>
      <c r="P7" s="0" t="s">
        <v>76</v>
      </c>
    </row>
    <row r="8">
      <c r="A8" s="0">
        <v>6</v>
      </c>
      <c r="B8" s="0">
        <v>8997</v>
      </c>
      <c r="C8" s="0" t="s">
        <v>77</v>
      </c>
      <c r="D8" s="0" t="s">
        <v>78</v>
      </c>
      <c r="E8" s="0" t="s">
        <v>79</v>
      </c>
      <c r="F8" s="0" t="s">
        <v>80</v>
      </c>
      <c r="G8" s="0" t="s">
        <v>81</v>
      </c>
      <c r="H8" s="0" t="s">
        <v>82</v>
      </c>
      <c r="I8" s="0" t="s">
        <v>83</v>
      </c>
      <c r="J8" s="0" t="s">
        <v>84</v>
      </c>
      <c r="K8" s="0" t="s">
        <v>24</v>
      </c>
      <c r="L8" s="0">
        <v>81496</v>
      </c>
      <c r="M8" s="0" t="s">
        <v>55</v>
      </c>
      <c r="N8" s="0" t="s">
        <v>85</v>
      </c>
      <c r="O8" s="0">
        <v>617</v>
      </c>
      <c r="P8" s="0" t="s">
        <v>86</v>
      </c>
    </row>
    <row r="9">
      <c r="A9" s="0">
        <v>7</v>
      </c>
      <c r="B9" s="0">
        <v>4245</v>
      </c>
      <c r="C9" s="0" t="s">
        <v>87</v>
      </c>
      <c r="D9" s="0" t="s">
        <v>88</v>
      </c>
      <c r="E9" s="0" t="s">
        <v>89</v>
      </c>
      <c r="F9" s="0" t="s">
        <v>90</v>
      </c>
      <c r="G9" s="0" t="s">
        <v>91</v>
      </c>
      <c r="H9" s="0" t="s">
        <v>92</v>
      </c>
      <c r="I9" s="0" t="s">
        <v>93</v>
      </c>
      <c r="J9" s="0" t="s">
        <v>35</v>
      </c>
      <c r="K9" s="0" t="s">
        <v>24</v>
      </c>
      <c r="L9" s="0">
        <v>80684</v>
      </c>
      <c r="M9" s="0" t="s">
        <v>94</v>
      </c>
      <c r="N9" s="0" t="s">
        <v>95</v>
      </c>
      <c r="O9" s="0">
        <v>457</v>
      </c>
      <c r="P9" s="0" t="s">
        <v>96</v>
      </c>
    </row>
    <row r="10">
      <c r="A10" s="0">
        <v>8</v>
      </c>
      <c r="B10" s="0">
        <v>1849</v>
      </c>
      <c r="C10" s="0" t="s">
        <v>97</v>
      </c>
      <c r="D10" s="0" t="s">
        <v>98</v>
      </c>
      <c r="E10" s="0" t="s">
        <v>99</v>
      </c>
      <c r="F10" s="0" t="s">
        <v>100</v>
      </c>
      <c r="G10" s="0" t="s">
        <v>101</v>
      </c>
      <c r="H10" s="0" t="s">
        <v>102</v>
      </c>
      <c r="I10" s="0" t="s">
        <v>103</v>
      </c>
      <c r="J10" s="0" t="s">
        <v>104</v>
      </c>
      <c r="K10" s="0" t="s">
        <v>24</v>
      </c>
      <c r="L10" s="0">
        <v>81238</v>
      </c>
      <c r="M10" s="0" t="s">
        <v>45</v>
      </c>
      <c r="N10" s="0" t="s">
        <v>105</v>
      </c>
      <c r="O10" s="0">
        <v>563</v>
      </c>
      <c r="P10" s="0" t="s">
        <v>106</v>
      </c>
    </row>
    <row r="11">
      <c r="A11" s="0">
        <v>9</v>
      </c>
      <c r="B11" s="0">
        <v>2668</v>
      </c>
      <c r="C11" s="0" t="s">
        <v>107</v>
      </c>
      <c r="D11" s="0" t="s">
        <v>108</v>
      </c>
      <c r="E11" s="0" t="s">
        <v>109</v>
      </c>
      <c r="F11" s="0" t="s">
        <v>110</v>
      </c>
      <c r="G11" s="0" t="s">
        <v>111</v>
      </c>
      <c r="H11" s="0" t="s">
        <v>112</v>
      </c>
      <c r="I11" s="0" t="s">
        <v>113</v>
      </c>
      <c r="J11" s="0" t="s">
        <v>114</v>
      </c>
      <c r="K11" s="0" t="s">
        <v>24</v>
      </c>
      <c r="L11" s="0">
        <v>80988</v>
      </c>
      <c r="M11" s="0" t="s">
        <v>94</v>
      </c>
      <c r="N11" s="0" t="s">
        <v>115</v>
      </c>
      <c r="O11" s="0">
        <v>800</v>
      </c>
      <c r="P11" s="0" t="s">
        <v>116</v>
      </c>
    </row>
    <row r="12">
      <c r="A12" s="0">
        <v>10</v>
      </c>
      <c r="B12" s="0">
        <v>8414</v>
      </c>
      <c r="C12" s="0" t="s">
        <v>117</v>
      </c>
      <c r="D12" s="0" t="s">
        <v>98</v>
      </c>
      <c r="E12" s="0" t="s">
        <v>118</v>
      </c>
      <c r="F12" s="0" t="s">
        <v>119</v>
      </c>
      <c r="G12" s="0" t="s">
        <v>120</v>
      </c>
      <c r="H12" s="0" t="s">
        <v>121</v>
      </c>
      <c r="I12" s="0" t="s">
        <v>122</v>
      </c>
      <c r="J12" s="0" t="s">
        <v>123</v>
      </c>
      <c r="K12" s="0" t="s">
        <v>24</v>
      </c>
      <c r="L12" s="0">
        <v>81435</v>
      </c>
      <c r="M12" s="0" t="s">
        <v>55</v>
      </c>
      <c r="N12" s="0" t="s">
        <v>124</v>
      </c>
      <c r="O12" s="0">
        <v>478</v>
      </c>
      <c r="P12" s="0" t="s">
        <v>125</v>
      </c>
    </row>
    <row r="13">
      <c r="A13" s="0">
        <v>11</v>
      </c>
      <c r="B13" s="0">
        <v>7898</v>
      </c>
      <c r="C13" s="0" t="s">
        <v>126</v>
      </c>
      <c r="D13" s="0" t="s">
        <v>127</v>
      </c>
      <c r="E13" s="0" t="s">
        <v>128</v>
      </c>
      <c r="F13" s="0" t="s">
        <v>129</v>
      </c>
      <c r="G13" s="0" t="s">
        <v>130</v>
      </c>
      <c r="H13" s="0" t="s">
        <v>131</v>
      </c>
      <c r="I13" s="0" t="s">
        <v>132</v>
      </c>
      <c r="J13" s="0" t="s">
        <v>35</v>
      </c>
      <c r="K13" s="0" t="s">
        <v>24</v>
      </c>
      <c r="L13" s="0">
        <v>81485</v>
      </c>
      <c r="M13" s="0" t="s">
        <v>94</v>
      </c>
      <c r="N13" s="0" t="s">
        <v>133</v>
      </c>
      <c r="O13" s="0">
        <v>289</v>
      </c>
      <c r="P13" s="0" t="s">
        <v>134</v>
      </c>
    </row>
    <row r="14">
      <c r="A14" s="0">
        <v>12</v>
      </c>
      <c r="B14" s="0">
        <v>8530</v>
      </c>
      <c r="C14" s="0" t="s">
        <v>135</v>
      </c>
      <c r="D14" s="0" t="s">
        <v>136</v>
      </c>
      <c r="E14" s="0" t="s">
        <v>137</v>
      </c>
      <c r="F14" s="0" t="s">
        <v>138</v>
      </c>
      <c r="G14" s="0" t="s">
        <v>139</v>
      </c>
      <c r="H14" s="0" t="s">
        <v>140</v>
      </c>
      <c r="I14" s="0" t="s">
        <v>141</v>
      </c>
      <c r="J14" s="0" t="s">
        <v>35</v>
      </c>
      <c r="K14" s="0" t="s">
        <v>24</v>
      </c>
      <c r="L14" s="0">
        <v>81318</v>
      </c>
      <c r="M14" s="0" t="s">
        <v>45</v>
      </c>
      <c r="N14" s="0" t="s">
        <v>142</v>
      </c>
      <c r="O14" s="0">
        <v>36</v>
      </c>
      <c r="P14" s="0" t="s">
        <v>143</v>
      </c>
    </row>
    <row r="15">
      <c r="A15" s="0">
        <v>13</v>
      </c>
      <c r="B15" s="0">
        <v>3335</v>
      </c>
      <c r="C15" s="0" t="s">
        <v>144</v>
      </c>
      <c r="D15" s="0" t="s">
        <v>145</v>
      </c>
      <c r="E15" s="0" t="s">
        <v>146</v>
      </c>
      <c r="F15" s="0" t="s">
        <v>147</v>
      </c>
      <c r="G15" s="0" t="s">
        <v>148</v>
      </c>
      <c r="H15" s="0" t="s">
        <v>149</v>
      </c>
      <c r="I15" s="0" t="s">
        <v>150</v>
      </c>
      <c r="J15" s="0" t="s">
        <v>151</v>
      </c>
      <c r="K15" s="0" t="s">
        <v>24</v>
      </c>
      <c r="L15" s="0">
        <v>81252</v>
      </c>
      <c r="M15" s="0" t="s">
        <v>94</v>
      </c>
      <c r="N15" s="0" t="s">
        <v>152</v>
      </c>
      <c r="O15" s="0">
        <v>817</v>
      </c>
      <c r="P15" s="0" t="s">
        <v>153</v>
      </c>
    </row>
    <row r="16">
      <c r="A16" s="0">
        <v>14</v>
      </c>
      <c r="B16" s="0">
        <v>5449</v>
      </c>
      <c r="C16" s="0" t="s">
        <v>154</v>
      </c>
      <c r="D16" s="0" t="s">
        <v>155</v>
      </c>
      <c r="E16" s="0" t="s">
        <v>156</v>
      </c>
      <c r="F16" s="0" t="s">
        <v>157</v>
      </c>
      <c r="G16" s="0" t="s">
        <v>158</v>
      </c>
      <c r="H16" s="0" t="s">
        <v>159</v>
      </c>
      <c r="I16" s="0" t="s">
        <v>160</v>
      </c>
      <c r="J16" s="0" t="s">
        <v>35</v>
      </c>
      <c r="K16" s="0" t="s">
        <v>24</v>
      </c>
      <c r="L16" s="0">
        <v>80203</v>
      </c>
      <c r="M16" s="0" t="s">
        <v>25</v>
      </c>
      <c r="N16" s="0" t="s">
        <v>161</v>
      </c>
      <c r="O16" s="0">
        <v>37</v>
      </c>
      <c r="P16" s="0" t="s">
        <v>162</v>
      </c>
    </row>
    <row r="17">
      <c r="A17" s="0">
        <v>15</v>
      </c>
      <c r="B17" s="0">
        <v>4945</v>
      </c>
      <c r="C17" s="0" t="s">
        <v>163</v>
      </c>
      <c r="D17" s="0" t="s">
        <v>164</v>
      </c>
      <c r="E17" s="0" t="s">
        <v>165</v>
      </c>
      <c r="F17" s="0" t="s">
        <v>166</v>
      </c>
      <c r="G17" s="0" t="s">
        <v>167</v>
      </c>
      <c r="H17" s="0" t="s">
        <v>168</v>
      </c>
      <c r="I17" s="0" t="s">
        <v>169</v>
      </c>
      <c r="J17" s="0" t="s">
        <v>35</v>
      </c>
      <c r="K17" s="0" t="s">
        <v>24</v>
      </c>
      <c r="L17" s="0">
        <v>80676</v>
      </c>
      <c r="M17" s="0" t="s">
        <v>45</v>
      </c>
      <c r="N17" s="0" t="s">
        <v>170</v>
      </c>
      <c r="O17" s="0">
        <v>405</v>
      </c>
      <c r="P17" s="0" t="s">
        <v>143</v>
      </c>
    </row>
    <row r="18">
      <c r="A18" s="0">
        <v>16</v>
      </c>
      <c r="B18" s="0">
        <v>9319</v>
      </c>
      <c r="C18" s="0" t="s">
        <v>171</v>
      </c>
      <c r="D18" s="0" t="s">
        <v>172</v>
      </c>
      <c r="E18" s="0" t="s">
        <v>173</v>
      </c>
      <c r="F18" s="0" t="s">
        <v>174</v>
      </c>
      <c r="G18" s="0" t="s">
        <v>175</v>
      </c>
      <c r="H18" s="0" t="s">
        <v>176</v>
      </c>
      <c r="I18" s="0" t="s">
        <v>177</v>
      </c>
      <c r="J18" s="0" t="s">
        <v>35</v>
      </c>
      <c r="K18" s="0" t="s">
        <v>24</v>
      </c>
      <c r="L18" s="0">
        <v>80554</v>
      </c>
      <c r="M18" s="0" t="s">
        <v>25</v>
      </c>
      <c r="N18" s="0" t="s">
        <v>178</v>
      </c>
      <c r="O18" s="0">
        <v>201</v>
      </c>
      <c r="P18" s="0" t="s">
        <v>179</v>
      </c>
    </row>
    <row r="19">
      <c r="A19" s="0">
        <v>17</v>
      </c>
      <c r="B19" s="0">
        <v>1300</v>
      </c>
      <c r="C19" s="0" t="s">
        <v>180</v>
      </c>
      <c r="D19" s="0" t="s">
        <v>181</v>
      </c>
      <c r="E19" s="0" t="s">
        <v>182</v>
      </c>
      <c r="F19" s="0" t="s">
        <v>183</v>
      </c>
      <c r="G19" s="0" t="s">
        <v>184</v>
      </c>
      <c r="H19" s="0" t="s">
        <v>185</v>
      </c>
      <c r="I19" s="0" t="s">
        <v>186</v>
      </c>
      <c r="J19" s="0" t="s">
        <v>187</v>
      </c>
      <c r="K19" s="0" t="s">
        <v>24</v>
      </c>
      <c r="L19" s="0">
        <v>80362</v>
      </c>
      <c r="M19" s="0" t="s">
        <v>45</v>
      </c>
      <c r="N19" s="0" t="s">
        <v>188</v>
      </c>
      <c r="O19" s="0">
        <v>528</v>
      </c>
      <c r="P19" s="0" t="s">
        <v>189</v>
      </c>
    </row>
    <row r="20">
      <c r="A20" s="0">
        <v>18</v>
      </c>
      <c r="B20" s="0">
        <v>8522</v>
      </c>
      <c r="C20" s="0" t="s">
        <v>190</v>
      </c>
      <c r="D20" s="0" t="s">
        <v>191</v>
      </c>
      <c r="E20" s="0" t="s">
        <v>192</v>
      </c>
      <c r="F20" s="0" t="s">
        <v>193</v>
      </c>
      <c r="G20" s="0" t="s">
        <v>194</v>
      </c>
      <c r="H20" s="0" t="s">
        <v>195</v>
      </c>
      <c r="I20" s="0" t="s">
        <v>196</v>
      </c>
      <c r="J20" s="0" t="s">
        <v>197</v>
      </c>
      <c r="K20" s="0" t="s">
        <v>24</v>
      </c>
      <c r="L20" s="0">
        <v>81496</v>
      </c>
      <c r="M20" s="0" t="s">
        <v>45</v>
      </c>
      <c r="N20" s="0" t="s">
        <v>198</v>
      </c>
      <c r="O20" s="0">
        <v>347</v>
      </c>
      <c r="P20" s="0" t="s">
        <v>199</v>
      </c>
    </row>
    <row r="21">
      <c r="A21" s="0">
        <v>19</v>
      </c>
      <c r="B21" s="0">
        <v>3039</v>
      </c>
      <c r="C21" s="0" t="s">
        <v>200</v>
      </c>
      <c r="D21" s="0" t="s">
        <v>201</v>
      </c>
      <c r="E21" s="0" t="s">
        <v>202</v>
      </c>
      <c r="F21" s="0" t="s">
        <v>203</v>
      </c>
      <c r="G21" s="0">
        <f>GTtoIEu</f>
      </c>
      <c r="H21" s="0" t="s">
        <v>204</v>
      </c>
      <c r="I21" s="0" t="s">
        <v>205</v>
      </c>
      <c r="J21" s="0" t="s">
        <v>206</v>
      </c>
      <c r="K21" s="0" t="s">
        <v>24</v>
      </c>
      <c r="L21" s="0">
        <v>80654</v>
      </c>
      <c r="M21" s="0" t="s">
        <v>25</v>
      </c>
      <c r="N21" s="0" t="s">
        <v>207</v>
      </c>
      <c r="O21" s="0">
        <v>576</v>
      </c>
      <c r="P21" s="0" t="s">
        <v>208</v>
      </c>
    </row>
    <row r="22">
      <c r="A22" s="0">
        <v>20</v>
      </c>
      <c r="B22" s="0">
        <v>4476</v>
      </c>
      <c r="C22" s="0" t="s">
        <v>209</v>
      </c>
      <c r="D22" s="0" t="s">
        <v>145</v>
      </c>
      <c r="E22" s="0" t="s">
        <v>210</v>
      </c>
      <c r="F22" s="0" t="s">
        <v>211</v>
      </c>
      <c r="G22" s="0" t="s">
        <v>212</v>
      </c>
      <c r="H22" s="0" t="s">
        <v>213</v>
      </c>
      <c r="I22" s="0" t="s">
        <v>214</v>
      </c>
      <c r="J22" s="0" t="s">
        <v>35</v>
      </c>
      <c r="K22" s="0" t="s">
        <v>24</v>
      </c>
      <c r="L22" s="0">
        <v>81496</v>
      </c>
      <c r="M22" s="0" t="s">
        <v>25</v>
      </c>
      <c r="N22" s="0" t="s">
        <v>215</v>
      </c>
      <c r="O22" s="0">
        <v>341</v>
      </c>
      <c r="P22" s="0" t="s">
        <v>216</v>
      </c>
    </row>
    <row r="23">
      <c r="A23" s="0">
        <v>21</v>
      </c>
      <c r="B23" s="0">
        <v>3056</v>
      </c>
      <c r="C23" s="0" t="s">
        <v>217</v>
      </c>
      <c r="D23" s="0" t="s">
        <v>218</v>
      </c>
      <c r="E23" s="0" t="s">
        <v>219</v>
      </c>
      <c r="F23" s="0" t="s">
        <v>220</v>
      </c>
      <c r="G23" s="0" t="s">
        <v>221</v>
      </c>
      <c r="H23" s="0" t="s">
        <v>222</v>
      </c>
      <c r="I23" s="0" t="s">
        <v>223</v>
      </c>
      <c r="J23" s="0" t="s">
        <v>224</v>
      </c>
      <c r="K23" s="0" t="s">
        <v>24</v>
      </c>
      <c r="L23" s="0">
        <v>80443</v>
      </c>
      <c r="M23" s="0" t="s">
        <v>45</v>
      </c>
      <c r="N23" s="0" t="s">
        <v>225</v>
      </c>
      <c r="O23" s="0">
        <v>309</v>
      </c>
      <c r="P23" s="0" t="s">
        <v>226</v>
      </c>
    </row>
    <row r="24">
      <c r="A24" s="0">
        <v>22</v>
      </c>
      <c r="B24" s="0">
        <v>8163</v>
      </c>
      <c r="C24" s="0" t="s">
        <v>227</v>
      </c>
      <c r="D24" s="0" t="s">
        <v>228</v>
      </c>
      <c r="E24" s="0" t="s">
        <v>229</v>
      </c>
      <c r="F24" s="0" t="s">
        <v>230</v>
      </c>
      <c r="G24" s="0" t="s">
        <v>231</v>
      </c>
      <c r="H24" s="0" t="s">
        <v>232</v>
      </c>
      <c r="I24" s="0" t="s">
        <v>233</v>
      </c>
      <c r="J24" s="0" t="s">
        <v>234</v>
      </c>
      <c r="K24" s="0" t="s">
        <v>24</v>
      </c>
      <c r="L24" s="0">
        <v>80246</v>
      </c>
      <c r="M24" s="0" t="s">
        <v>235</v>
      </c>
      <c r="N24" s="0" t="s">
        <v>236</v>
      </c>
      <c r="O24" s="0">
        <v>592</v>
      </c>
      <c r="P24" s="0" t="s">
        <v>237</v>
      </c>
    </row>
    <row r="25">
      <c r="A25" s="0">
        <v>23</v>
      </c>
      <c r="B25" s="0">
        <v>2319</v>
      </c>
      <c r="C25" s="0" t="s">
        <v>238</v>
      </c>
      <c r="D25" s="0" t="s">
        <v>239</v>
      </c>
      <c r="E25" s="0" t="s">
        <v>240</v>
      </c>
      <c r="F25" s="0" t="s">
        <v>241</v>
      </c>
      <c r="G25" s="0" t="s">
        <v>242</v>
      </c>
      <c r="H25" s="0" t="s">
        <v>243</v>
      </c>
      <c r="I25" s="0" t="s">
        <v>244</v>
      </c>
      <c r="J25" s="0" t="s">
        <v>35</v>
      </c>
      <c r="K25" s="0" t="s">
        <v>24</v>
      </c>
      <c r="L25" s="0">
        <v>81496</v>
      </c>
      <c r="M25" s="0" t="s">
        <v>94</v>
      </c>
      <c r="N25" s="0" t="s">
        <v>245</v>
      </c>
      <c r="O25" s="0">
        <v>324</v>
      </c>
      <c r="P25" s="0" t="s">
        <v>246</v>
      </c>
    </row>
    <row r="26">
      <c r="A26" s="0">
        <v>24</v>
      </c>
      <c r="B26" s="0">
        <v>7987</v>
      </c>
      <c r="C26" s="0" t="s">
        <v>247</v>
      </c>
      <c r="D26" s="0" t="s">
        <v>248</v>
      </c>
      <c r="E26" s="0" t="s">
        <v>249</v>
      </c>
      <c r="F26" s="0" t="s">
        <v>250</v>
      </c>
      <c r="G26" s="0" t="s">
        <v>251</v>
      </c>
      <c r="H26" s="0" t="s">
        <v>252</v>
      </c>
      <c r="I26" s="0" t="s">
        <v>253</v>
      </c>
      <c r="J26" s="0" t="s">
        <v>35</v>
      </c>
      <c r="K26" s="0" t="s">
        <v>24</v>
      </c>
      <c r="L26" s="0">
        <v>81068</v>
      </c>
      <c r="M26" s="0" t="s">
        <v>25</v>
      </c>
      <c r="N26" s="0" t="s">
        <v>254</v>
      </c>
      <c r="O26" s="0">
        <v>358</v>
      </c>
      <c r="P26" s="0" t="s">
        <v>255</v>
      </c>
    </row>
    <row r="27">
      <c r="A27" s="0">
        <v>25</v>
      </c>
      <c r="B27" s="0">
        <v>4557</v>
      </c>
      <c r="C27" s="0" t="s">
        <v>256</v>
      </c>
      <c r="D27" s="0" t="s">
        <v>257</v>
      </c>
      <c r="E27" s="0" t="s">
        <v>258</v>
      </c>
      <c r="F27" s="0" t="s">
        <v>259</v>
      </c>
      <c r="G27" s="0" t="s">
        <v>260</v>
      </c>
      <c r="H27" s="0" t="s">
        <v>261</v>
      </c>
      <c r="I27" s="0" t="s">
        <v>262</v>
      </c>
      <c r="J27" s="0" t="s">
        <v>35</v>
      </c>
      <c r="K27" s="0" t="s">
        <v>24</v>
      </c>
      <c r="L27" s="0">
        <v>81001</v>
      </c>
      <c r="M27" s="0" t="s">
        <v>45</v>
      </c>
      <c r="N27" s="0" t="s">
        <v>263</v>
      </c>
      <c r="O27" s="0">
        <v>875</v>
      </c>
      <c r="P27" s="0" t="s">
        <v>37</v>
      </c>
    </row>
    <row r="28">
      <c r="A28" s="0">
        <v>26</v>
      </c>
      <c r="B28" s="0">
        <v>1557</v>
      </c>
      <c r="C28" s="0" t="s">
        <v>264</v>
      </c>
      <c r="D28" s="0" t="s">
        <v>265</v>
      </c>
      <c r="E28" s="0" t="s">
        <v>266</v>
      </c>
      <c r="F28" s="0" t="s">
        <v>267</v>
      </c>
      <c r="G28" s="0" t="s">
        <v>268</v>
      </c>
      <c r="H28" s="0" t="s">
        <v>269</v>
      </c>
      <c r="I28" s="0" t="s">
        <v>270</v>
      </c>
      <c r="J28" s="0" t="s">
        <v>271</v>
      </c>
      <c r="K28" s="0" t="s">
        <v>24</v>
      </c>
      <c r="L28" s="0">
        <v>81375</v>
      </c>
      <c r="M28" s="0" t="s">
        <v>235</v>
      </c>
      <c r="N28" s="0" t="s">
        <v>272</v>
      </c>
      <c r="O28" s="0">
        <v>882</v>
      </c>
      <c r="P28" s="0" t="s">
        <v>273</v>
      </c>
    </row>
    <row r="29">
      <c r="A29" s="0">
        <v>27</v>
      </c>
      <c r="B29" s="0">
        <v>6556</v>
      </c>
      <c r="C29" s="0" t="s">
        <v>274</v>
      </c>
      <c r="D29" s="0" t="s">
        <v>275</v>
      </c>
      <c r="E29" s="0" t="s">
        <v>276</v>
      </c>
      <c r="F29" s="0" t="s">
        <v>277</v>
      </c>
      <c r="G29" s="0" t="s">
        <v>278</v>
      </c>
      <c r="H29" s="0" t="s">
        <v>279</v>
      </c>
      <c r="I29" s="0" t="s">
        <v>280</v>
      </c>
      <c r="J29" s="0" t="s">
        <v>281</v>
      </c>
      <c r="K29" s="0" t="s">
        <v>24</v>
      </c>
      <c r="L29" s="0">
        <v>80543</v>
      </c>
      <c r="M29" s="0" t="s">
        <v>45</v>
      </c>
      <c r="N29" s="0" t="s">
        <v>282</v>
      </c>
      <c r="O29" s="0">
        <v>486</v>
      </c>
      <c r="P29" s="0" t="s">
        <v>283</v>
      </c>
    </row>
    <row r="30">
      <c r="A30" s="0">
        <v>28</v>
      </c>
      <c r="B30" s="0">
        <v>6721</v>
      </c>
      <c r="C30" s="0" t="s">
        <v>284</v>
      </c>
      <c r="D30" s="0" t="s">
        <v>17</v>
      </c>
      <c r="E30" s="0" t="s">
        <v>285</v>
      </c>
      <c r="F30" s="0" t="s">
        <v>286</v>
      </c>
      <c r="G30" s="0" t="s">
        <v>287</v>
      </c>
      <c r="H30" s="0" t="s">
        <v>288</v>
      </c>
      <c r="I30" s="0" t="s">
        <v>289</v>
      </c>
      <c r="J30" s="0" t="s">
        <v>290</v>
      </c>
      <c r="K30" s="0" t="s">
        <v>24</v>
      </c>
      <c r="L30" s="0">
        <v>81496</v>
      </c>
      <c r="M30" s="0" t="s">
        <v>25</v>
      </c>
      <c r="N30" s="0" t="s">
        <v>291</v>
      </c>
      <c r="O30" s="0">
        <v>741</v>
      </c>
      <c r="P30" s="0" t="s">
        <v>292</v>
      </c>
    </row>
    <row r="31">
      <c r="A31" s="0">
        <v>29</v>
      </c>
      <c r="B31" s="0">
        <v>7005</v>
      </c>
      <c r="C31" s="0" t="s">
        <v>293</v>
      </c>
      <c r="D31" s="0" t="s">
        <v>294</v>
      </c>
      <c r="E31" s="0" t="s">
        <v>295</v>
      </c>
      <c r="F31" s="0" t="s">
        <v>296</v>
      </c>
      <c r="G31" s="0" t="s">
        <v>297</v>
      </c>
      <c r="H31" s="0" t="s">
        <v>298</v>
      </c>
      <c r="I31" s="0" t="s">
        <v>299</v>
      </c>
      <c r="J31" s="0" t="s">
        <v>35</v>
      </c>
      <c r="K31" s="0" t="s">
        <v>24</v>
      </c>
      <c r="L31" s="0">
        <v>80814</v>
      </c>
      <c r="M31" s="0" t="s">
        <v>45</v>
      </c>
      <c r="N31" s="0" t="s">
        <v>300</v>
      </c>
      <c r="O31" s="0">
        <v>687</v>
      </c>
      <c r="P31" s="0" t="s">
        <v>301</v>
      </c>
    </row>
    <row r="32">
      <c r="A32" s="0">
        <v>30</v>
      </c>
      <c r="B32" s="0">
        <v>2380</v>
      </c>
      <c r="C32" s="0" t="s">
        <v>302</v>
      </c>
      <c r="D32" s="0" t="s">
        <v>303</v>
      </c>
      <c r="E32" s="0" t="s">
        <v>304</v>
      </c>
      <c r="F32" s="0" t="s">
        <v>305</v>
      </c>
      <c r="G32" s="0" t="s">
        <v>306</v>
      </c>
      <c r="H32" s="0" t="s">
        <v>307</v>
      </c>
      <c r="I32" s="0" t="s">
        <v>308</v>
      </c>
      <c r="J32" s="0" t="s">
        <v>309</v>
      </c>
      <c r="K32" s="0" t="s">
        <v>24</v>
      </c>
      <c r="L32" s="0">
        <v>81496</v>
      </c>
      <c r="M32" s="0" t="s">
        <v>25</v>
      </c>
      <c r="N32" s="0" t="s">
        <v>310</v>
      </c>
      <c r="O32" s="0">
        <v>263</v>
      </c>
      <c r="P32" s="0" t="s">
        <v>273</v>
      </c>
    </row>
    <row r="33">
      <c r="A33" s="0">
        <v>31</v>
      </c>
      <c r="B33" s="0">
        <v>6373</v>
      </c>
      <c r="C33" s="0" t="s">
        <v>180</v>
      </c>
      <c r="D33" s="0" t="s">
        <v>311</v>
      </c>
      <c r="E33" s="0" t="s">
        <v>312</v>
      </c>
      <c r="F33" s="0" t="s">
        <v>313</v>
      </c>
      <c r="G33" s="0" t="s">
        <v>314</v>
      </c>
      <c r="H33" s="0" t="s">
        <v>315</v>
      </c>
      <c r="I33" s="0" t="s">
        <v>316</v>
      </c>
      <c r="J33" s="0" t="s">
        <v>317</v>
      </c>
      <c r="K33" s="0" t="s">
        <v>24</v>
      </c>
      <c r="L33" s="0">
        <v>81496</v>
      </c>
      <c r="M33" s="0" t="s">
        <v>25</v>
      </c>
      <c r="N33" s="0" t="s">
        <v>318</v>
      </c>
      <c r="O33" s="0">
        <v>411</v>
      </c>
      <c r="P33" s="0" t="s">
        <v>162</v>
      </c>
    </row>
    <row r="34">
      <c r="A34" s="0">
        <v>32</v>
      </c>
      <c r="B34" s="0">
        <v>4389</v>
      </c>
      <c r="C34" s="0" t="s">
        <v>319</v>
      </c>
      <c r="D34" s="0" t="s">
        <v>320</v>
      </c>
      <c r="E34" s="0" t="s">
        <v>321</v>
      </c>
      <c r="F34" s="0" t="s">
        <v>322</v>
      </c>
      <c r="G34" s="0" t="s">
        <v>323</v>
      </c>
      <c r="H34" s="0" t="s">
        <v>324</v>
      </c>
      <c r="I34" s="0" t="s">
        <v>325</v>
      </c>
      <c r="J34" s="0" t="s">
        <v>326</v>
      </c>
      <c r="K34" s="0" t="s">
        <v>24</v>
      </c>
      <c r="L34" s="0">
        <v>81496</v>
      </c>
      <c r="M34" s="0" t="s">
        <v>235</v>
      </c>
      <c r="N34" s="0" t="s">
        <v>327</v>
      </c>
      <c r="O34" s="0">
        <v>768</v>
      </c>
      <c r="P34" s="0" t="s">
        <v>328</v>
      </c>
    </row>
    <row r="35">
      <c r="A35" s="0">
        <v>33</v>
      </c>
      <c r="B35" s="0">
        <v>4207</v>
      </c>
      <c r="C35" s="0" t="s">
        <v>329</v>
      </c>
      <c r="D35" s="0" t="s">
        <v>98</v>
      </c>
      <c r="E35" s="0" t="s">
        <v>330</v>
      </c>
      <c r="F35" s="0" t="s">
        <v>331</v>
      </c>
      <c r="G35" s="0" t="s">
        <v>332</v>
      </c>
      <c r="H35" s="0" t="s">
        <v>333</v>
      </c>
      <c r="I35" s="0" t="s">
        <v>334</v>
      </c>
      <c r="J35" s="0" t="s">
        <v>335</v>
      </c>
      <c r="K35" s="0" t="s">
        <v>24</v>
      </c>
      <c r="L35" s="0">
        <v>81496</v>
      </c>
      <c r="M35" s="0" t="s">
        <v>55</v>
      </c>
      <c r="N35" s="0" t="s">
        <v>336</v>
      </c>
      <c r="O35" s="0">
        <v>631</v>
      </c>
      <c r="P35" s="0" t="s">
        <v>337</v>
      </c>
    </row>
    <row r="36">
      <c r="A36" s="0">
        <v>34</v>
      </c>
      <c r="B36" s="0">
        <v>5346</v>
      </c>
      <c r="C36" s="0" t="s">
        <v>338</v>
      </c>
      <c r="D36" s="0" t="s">
        <v>339</v>
      </c>
      <c r="E36" s="0" t="s">
        <v>340</v>
      </c>
      <c r="F36" s="0" t="s">
        <v>341</v>
      </c>
      <c r="G36" s="0" t="s">
        <v>342</v>
      </c>
      <c r="H36" s="0" t="s">
        <v>343</v>
      </c>
      <c r="I36" s="0" t="s">
        <v>344</v>
      </c>
      <c r="J36" s="0" t="s">
        <v>345</v>
      </c>
      <c r="K36" s="0" t="s">
        <v>24</v>
      </c>
      <c r="L36" s="0">
        <v>81496</v>
      </c>
      <c r="M36" s="0" t="s">
        <v>55</v>
      </c>
      <c r="N36" s="0" t="s">
        <v>346</v>
      </c>
      <c r="O36" s="0">
        <v>102</v>
      </c>
      <c r="P36" s="0" t="s">
        <v>347</v>
      </c>
    </row>
    <row r="37">
      <c r="A37" s="0">
        <v>35</v>
      </c>
      <c r="B37" s="0">
        <v>8197</v>
      </c>
      <c r="C37" s="0" t="s">
        <v>348</v>
      </c>
      <c r="D37" s="0" t="s">
        <v>349</v>
      </c>
      <c r="E37" s="0" t="s">
        <v>350</v>
      </c>
      <c r="F37" s="0" t="s">
        <v>351</v>
      </c>
      <c r="G37" s="0" t="s">
        <v>352</v>
      </c>
      <c r="H37" s="0" t="s">
        <v>353</v>
      </c>
      <c r="I37" s="0" t="s">
        <v>354</v>
      </c>
      <c r="J37" s="0" t="s">
        <v>35</v>
      </c>
      <c r="K37" s="0" t="s">
        <v>24</v>
      </c>
      <c r="L37" s="0">
        <v>81496</v>
      </c>
      <c r="M37" s="0" t="s">
        <v>55</v>
      </c>
      <c r="N37" s="0" t="s">
        <v>355</v>
      </c>
      <c r="O37" s="0">
        <v>551</v>
      </c>
      <c r="P37" s="0" t="s">
        <v>356</v>
      </c>
    </row>
    <row r="38">
      <c r="A38" s="0">
        <v>36</v>
      </c>
      <c r="B38" s="0">
        <v>6708</v>
      </c>
      <c r="C38" s="0" t="s">
        <v>357</v>
      </c>
      <c r="D38" s="0" t="s">
        <v>358</v>
      </c>
      <c r="E38" s="0" t="s">
        <v>359</v>
      </c>
      <c r="F38" s="0" t="s">
        <v>360</v>
      </c>
      <c r="G38" s="0" t="s">
        <v>361</v>
      </c>
      <c r="H38" s="0" t="s">
        <v>362</v>
      </c>
      <c r="I38" s="0" t="s">
        <v>363</v>
      </c>
      <c r="J38" s="0" t="s">
        <v>35</v>
      </c>
      <c r="K38" s="0" t="s">
        <v>24</v>
      </c>
      <c r="L38" s="0">
        <v>80348</v>
      </c>
      <c r="M38" s="0" t="s">
        <v>25</v>
      </c>
      <c r="N38" s="0" t="s">
        <v>364</v>
      </c>
      <c r="O38" s="0">
        <v>63</v>
      </c>
      <c r="P38" s="0" t="s">
        <v>365</v>
      </c>
    </row>
    <row r="39">
      <c r="A39" s="0">
        <v>37</v>
      </c>
      <c r="B39" s="0">
        <v>4151</v>
      </c>
      <c r="C39" s="0" t="s">
        <v>366</v>
      </c>
      <c r="D39" s="0" t="s">
        <v>367</v>
      </c>
      <c r="E39" s="0" t="s">
        <v>368</v>
      </c>
      <c r="F39" s="0" t="s">
        <v>369</v>
      </c>
      <c r="G39" s="0" t="s">
        <v>370</v>
      </c>
      <c r="H39" s="0" t="s">
        <v>371</v>
      </c>
      <c r="I39" s="0" t="s">
        <v>372</v>
      </c>
      <c r="J39" s="0" t="s">
        <v>373</v>
      </c>
      <c r="K39" s="0" t="s">
        <v>24</v>
      </c>
      <c r="L39" s="0">
        <v>81496</v>
      </c>
      <c r="M39" s="0" t="s">
        <v>45</v>
      </c>
      <c r="N39" s="0" t="s">
        <v>374</v>
      </c>
      <c r="O39" s="0">
        <v>195</v>
      </c>
      <c r="P39" s="0" t="s">
        <v>179</v>
      </c>
    </row>
    <row r="40">
      <c r="A40" s="0">
        <v>38</v>
      </c>
      <c r="B40" s="0">
        <v>7628</v>
      </c>
      <c r="C40" s="0" t="s">
        <v>375</v>
      </c>
      <c r="D40" s="0" t="s">
        <v>17</v>
      </c>
      <c r="E40" s="0" t="s">
        <v>376</v>
      </c>
      <c r="F40" s="0" t="s">
        <v>377</v>
      </c>
      <c r="G40" s="0" t="s">
        <v>378</v>
      </c>
      <c r="H40" s="0" t="s">
        <v>379</v>
      </c>
      <c r="I40" s="0" t="s">
        <v>380</v>
      </c>
      <c r="J40" s="0" t="s">
        <v>381</v>
      </c>
      <c r="K40" s="0" t="s">
        <v>24</v>
      </c>
      <c r="L40" s="0">
        <v>80763</v>
      </c>
      <c r="M40" s="0" t="s">
        <v>55</v>
      </c>
      <c r="N40" s="0" t="s">
        <v>382</v>
      </c>
      <c r="O40" s="0">
        <v>122</v>
      </c>
      <c r="P40" s="0" t="s">
        <v>383</v>
      </c>
    </row>
    <row r="41">
      <c r="A41" s="0">
        <v>39</v>
      </c>
      <c r="B41" s="0">
        <v>6358</v>
      </c>
      <c r="C41" s="0" t="s">
        <v>117</v>
      </c>
      <c r="D41" s="0" t="s">
        <v>384</v>
      </c>
      <c r="E41" s="0" t="s">
        <v>385</v>
      </c>
      <c r="F41" s="0" t="s">
        <v>386</v>
      </c>
      <c r="G41" s="0" t="s">
        <v>387</v>
      </c>
      <c r="H41" s="0" t="s">
        <v>388</v>
      </c>
      <c r="I41" s="0" t="s">
        <v>389</v>
      </c>
      <c r="J41" s="0" t="s">
        <v>390</v>
      </c>
      <c r="K41" s="0" t="s">
        <v>24</v>
      </c>
      <c r="L41" s="0">
        <v>80207</v>
      </c>
      <c r="M41" s="0" t="s">
        <v>235</v>
      </c>
      <c r="N41" s="0" t="s">
        <v>391</v>
      </c>
      <c r="O41" s="0">
        <v>534</v>
      </c>
      <c r="P41" s="0" t="s">
        <v>179</v>
      </c>
    </row>
    <row r="42">
      <c r="A42" s="0">
        <v>40</v>
      </c>
      <c r="B42" s="0">
        <v>1934</v>
      </c>
      <c r="C42" s="0" t="s">
        <v>392</v>
      </c>
      <c r="D42" s="0" t="s">
        <v>393</v>
      </c>
      <c r="E42" s="0" t="s">
        <v>394</v>
      </c>
      <c r="F42" s="0" t="s">
        <v>395</v>
      </c>
      <c r="G42" s="0" t="s">
        <v>396</v>
      </c>
      <c r="H42" s="0" t="s">
        <v>397</v>
      </c>
      <c r="I42" s="0" t="s">
        <v>398</v>
      </c>
      <c r="J42" s="0" t="s">
        <v>399</v>
      </c>
      <c r="K42" s="0" t="s">
        <v>24</v>
      </c>
      <c r="L42" s="0">
        <v>81496</v>
      </c>
      <c r="M42" s="0" t="s">
        <v>45</v>
      </c>
      <c r="N42" s="0" t="s">
        <v>400</v>
      </c>
      <c r="O42" s="0">
        <v>78</v>
      </c>
      <c r="P42" s="0" t="s">
        <v>401</v>
      </c>
    </row>
    <row r="43">
      <c r="A43" s="0">
        <v>41</v>
      </c>
      <c r="B43" s="0">
        <v>2372</v>
      </c>
      <c r="C43" s="0" t="s">
        <v>402</v>
      </c>
      <c r="D43" s="0" t="s">
        <v>98</v>
      </c>
      <c r="E43" s="0" t="s">
        <v>403</v>
      </c>
      <c r="F43" s="0" t="s">
        <v>404</v>
      </c>
      <c r="G43" s="0" t="s">
        <v>405</v>
      </c>
      <c r="H43" s="0" t="s">
        <v>406</v>
      </c>
      <c r="I43" s="0" t="s">
        <v>407</v>
      </c>
      <c r="J43" s="0" t="s">
        <v>408</v>
      </c>
      <c r="K43" s="0" t="s">
        <v>24</v>
      </c>
      <c r="L43" s="0">
        <v>80619</v>
      </c>
      <c r="M43" s="0" t="s">
        <v>235</v>
      </c>
      <c r="N43" s="0" t="s">
        <v>409</v>
      </c>
      <c r="O43" s="0">
        <v>300</v>
      </c>
      <c r="P43" s="0" t="s">
        <v>410</v>
      </c>
    </row>
    <row r="44">
      <c r="A44" s="0">
        <v>42</v>
      </c>
      <c r="B44" s="0">
        <v>1983</v>
      </c>
      <c r="C44" s="0" t="s">
        <v>411</v>
      </c>
      <c r="D44" s="0" t="s">
        <v>412</v>
      </c>
      <c r="E44" s="0" t="s">
        <v>413</v>
      </c>
      <c r="F44" s="0" t="s">
        <v>414</v>
      </c>
      <c r="G44" s="0" t="s">
        <v>415</v>
      </c>
      <c r="H44" s="0" t="s">
        <v>416</v>
      </c>
      <c r="I44" s="0" t="s">
        <v>417</v>
      </c>
      <c r="J44" s="0" t="s">
        <v>418</v>
      </c>
      <c r="K44" s="0" t="s">
        <v>24</v>
      </c>
      <c r="L44" s="0">
        <v>80911</v>
      </c>
      <c r="M44" s="0" t="s">
        <v>94</v>
      </c>
      <c r="N44" s="0" t="s">
        <v>419</v>
      </c>
      <c r="O44" s="0">
        <v>547</v>
      </c>
      <c r="P44" s="0" t="s">
        <v>420</v>
      </c>
    </row>
    <row r="45">
      <c r="A45" s="0">
        <v>43</v>
      </c>
      <c r="B45" s="0">
        <v>1750</v>
      </c>
      <c r="C45" s="0" t="s">
        <v>127</v>
      </c>
      <c r="D45" s="0" t="s">
        <v>421</v>
      </c>
      <c r="E45" s="0" t="s">
        <v>422</v>
      </c>
      <c r="F45" s="0" t="s">
        <v>423</v>
      </c>
      <c r="G45" s="0" t="s">
        <v>424</v>
      </c>
      <c r="H45" s="0" t="s">
        <v>425</v>
      </c>
      <c r="I45" s="0" t="s">
        <v>426</v>
      </c>
      <c r="J45" s="0" t="s">
        <v>427</v>
      </c>
      <c r="K45" s="0" t="s">
        <v>24</v>
      </c>
      <c r="L45" s="0">
        <v>81187</v>
      </c>
      <c r="M45" s="0" t="s">
        <v>55</v>
      </c>
      <c r="N45" s="0" t="s">
        <v>428</v>
      </c>
      <c r="O45" s="0">
        <v>332</v>
      </c>
      <c r="P45" s="0" t="s">
        <v>429</v>
      </c>
    </row>
    <row r="46">
      <c r="A46" s="0">
        <v>44</v>
      </c>
      <c r="B46" s="0">
        <v>5038</v>
      </c>
      <c r="C46" s="0" t="s">
        <v>430</v>
      </c>
      <c r="D46" s="0" t="s">
        <v>431</v>
      </c>
      <c r="E46" s="0" t="s">
        <v>432</v>
      </c>
      <c r="F46" s="0" t="s">
        <v>433</v>
      </c>
      <c r="G46" s="0" t="s">
        <v>434</v>
      </c>
      <c r="H46" s="0" t="s">
        <v>435</v>
      </c>
      <c r="I46" s="0" t="s">
        <v>436</v>
      </c>
      <c r="J46" s="0" t="s">
        <v>437</v>
      </c>
      <c r="K46" s="0" t="s">
        <v>24</v>
      </c>
      <c r="L46" s="0">
        <v>80257</v>
      </c>
      <c r="M46" s="0" t="s">
        <v>94</v>
      </c>
      <c r="N46" s="0" t="s">
        <v>438</v>
      </c>
      <c r="O46" s="0">
        <v>990</v>
      </c>
      <c r="P46" s="0" t="s">
        <v>365</v>
      </c>
    </row>
    <row r="47">
      <c r="A47" s="0">
        <v>45</v>
      </c>
      <c r="B47" s="0">
        <v>6890</v>
      </c>
      <c r="C47" s="0" t="s">
        <v>38</v>
      </c>
      <c r="D47" s="0" t="s">
        <v>439</v>
      </c>
      <c r="E47" s="0" t="s">
        <v>440</v>
      </c>
      <c r="F47" s="0" t="s">
        <v>441</v>
      </c>
      <c r="G47" s="0" t="s">
        <v>442</v>
      </c>
      <c r="H47" s="0" t="s">
        <v>443</v>
      </c>
      <c r="I47" s="0" t="s">
        <v>444</v>
      </c>
      <c r="J47" s="0" t="s">
        <v>445</v>
      </c>
      <c r="K47" s="0" t="s">
        <v>24</v>
      </c>
      <c r="L47" s="0">
        <v>81496</v>
      </c>
      <c r="M47" s="0" t="s">
        <v>94</v>
      </c>
      <c r="N47" s="0" t="s">
        <v>446</v>
      </c>
      <c r="O47" s="0">
        <v>254</v>
      </c>
      <c r="P47" s="0" t="s">
        <v>447</v>
      </c>
    </row>
    <row r="48">
      <c r="A48" s="0">
        <v>46</v>
      </c>
      <c r="B48" s="0">
        <v>6372</v>
      </c>
      <c r="C48" s="0" t="s">
        <v>448</v>
      </c>
      <c r="D48" s="0" t="s">
        <v>449</v>
      </c>
      <c r="E48" s="0" t="s">
        <v>450</v>
      </c>
      <c r="F48" s="0" t="s">
        <v>451</v>
      </c>
      <c r="G48" s="0" t="s">
        <v>452</v>
      </c>
      <c r="H48" s="0" t="s">
        <v>453</v>
      </c>
      <c r="I48" s="0" t="s">
        <v>454</v>
      </c>
      <c r="J48" s="0" t="s">
        <v>455</v>
      </c>
      <c r="K48" s="0" t="s">
        <v>24</v>
      </c>
      <c r="L48" s="0">
        <v>80202</v>
      </c>
      <c r="M48" s="0" t="s">
        <v>25</v>
      </c>
      <c r="N48" s="0" t="s">
        <v>456</v>
      </c>
      <c r="O48" s="0">
        <v>852</v>
      </c>
      <c r="P48" s="0" t="s">
        <v>457</v>
      </c>
    </row>
    <row r="49">
      <c r="A49" s="0">
        <v>47</v>
      </c>
      <c r="B49" s="0">
        <v>9389</v>
      </c>
      <c r="C49" s="0" t="s">
        <v>458</v>
      </c>
      <c r="D49" s="0" t="s">
        <v>459</v>
      </c>
      <c r="E49" s="0" t="s">
        <v>460</v>
      </c>
      <c r="F49" s="0" t="s">
        <v>461</v>
      </c>
      <c r="G49" s="0" t="s">
        <v>462</v>
      </c>
      <c r="H49" s="0" t="s">
        <v>463</v>
      </c>
      <c r="I49" s="0" t="s">
        <v>464</v>
      </c>
      <c r="J49" s="0" t="s">
        <v>35</v>
      </c>
      <c r="K49" s="0" t="s">
        <v>24</v>
      </c>
      <c r="L49" s="0">
        <v>80003</v>
      </c>
      <c r="M49" s="0" t="s">
        <v>94</v>
      </c>
      <c r="N49" s="0" t="s">
        <v>465</v>
      </c>
      <c r="O49" s="0">
        <v>681</v>
      </c>
      <c r="P49" s="0" t="s">
        <v>466</v>
      </c>
    </row>
    <row r="50">
      <c r="A50" s="0">
        <v>48</v>
      </c>
      <c r="B50" s="0">
        <v>5552</v>
      </c>
      <c r="C50" s="0" t="s">
        <v>467</v>
      </c>
      <c r="D50" s="0" t="s">
        <v>468</v>
      </c>
      <c r="E50" s="0" t="s">
        <v>469</v>
      </c>
      <c r="F50" s="0" t="s">
        <v>470</v>
      </c>
      <c r="G50" s="0" t="s">
        <v>471</v>
      </c>
      <c r="H50" s="0" t="s">
        <v>472</v>
      </c>
      <c r="I50" s="0" t="s">
        <v>473</v>
      </c>
      <c r="J50" s="0" t="s">
        <v>474</v>
      </c>
      <c r="K50" s="0" t="s">
        <v>24</v>
      </c>
      <c r="L50" s="0">
        <v>81167</v>
      </c>
      <c r="M50" s="0" t="s">
        <v>94</v>
      </c>
      <c r="N50" s="0" t="s">
        <v>475</v>
      </c>
      <c r="O50" s="0">
        <v>632</v>
      </c>
      <c r="P50" s="0" t="s">
        <v>226</v>
      </c>
    </row>
    <row r="51">
      <c r="A51" s="0">
        <v>49</v>
      </c>
      <c r="B51" s="0">
        <v>6568</v>
      </c>
      <c r="C51" s="0" t="s">
        <v>68</v>
      </c>
      <c r="D51" s="0" t="s">
        <v>476</v>
      </c>
      <c r="E51" s="0" t="s">
        <v>477</v>
      </c>
      <c r="F51" s="0" t="s">
        <v>478</v>
      </c>
      <c r="G51" s="0" t="s">
        <v>479</v>
      </c>
      <c r="H51" s="0" t="s">
        <v>480</v>
      </c>
      <c r="I51" s="0" t="s">
        <v>481</v>
      </c>
      <c r="J51" s="0" t="s">
        <v>482</v>
      </c>
      <c r="K51" s="0" t="s">
        <v>24</v>
      </c>
      <c r="L51" s="0">
        <v>81496</v>
      </c>
      <c r="M51" s="0" t="s">
        <v>25</v>
      </c>
      <c r="N51" s="0" t="s">
        <v>483</v>
      </c>
      <c r="O51" s="0">
        <v>34</v>
      </c>
      <c r="P51" s="0" t="s">
        <v>484</v>
      </c>
    </row>
    <row r="52">
      <c r="A52" s="0">
        <v>50</v>
      </c>
      <c r="B52" s="0">
        <v>3465</v>
      </c>
      <c r="C52" s="0" t="s">
        <v>485</v>
      </c>
      <c r="D52" s="0" t="s">
        <v>486</v>
      </c>
      <c r="E52" s="0" t="s">
        <v>487</v>
      </c>
      <c r="F52" s="0" t="s">
        <v>488</v>
      </c>
      <c r="G52" s="0" t="s">
        <v>489</v>
      </c>
      <c r="H52" s="0" t="s">
        <v>490</v>
      </c>
      <c r="I52" s="0" t="s">
        <v>491</v>
      </c>
      <c r="J52" s="0" t="s">
        <v>35</v>
      </c>
      <c r="K52" s="0" t="s">
        <v>24</v>
      </c>
      <c r="L52" s="0">
        <v>80986</v>
      </c>
      <c r="M52" s="0" t="s">
        <v>55</v>
      </c>
      <c r="N52" s="0" t="s">
        <v>492</v>
      </c>
      <c r="O52" s="0">
        <v>421</v>
      </c>
      <c r="P52" s="0" t="s">
        <v>493</v>
      </c>
    </row>
    <row r="53">
      <c r="A53" s="0">
        <v>51</v>
      </c>
      <c r="B53" s="0">
        <v>2250</v>
      </c>
      <c r="C53" s="0" t="s">
        <v>494</v>
      </c>
      <c r="D53" s="0" t="s">
        <v>181</v>
      </c>
      <c r="E53" s="0" t="s">
        <v>495</v>
      </c>
      <c r="F53" s="0" t="s">
        <v>496</v>
      </c>
      <c r="G53" s="0" t="s">
        <v>497</v>
      </c>
      <c r="H53" s="0" t="s">
        <v>498</v>
      </c>
      <c r="I53" s="0" t="s">
        <v>499</v>
      </c>
      <c r="J53" s="0" t="s">
        <v>500</v>
      </c>
      <c r="K53" s="0" t="s">
        <v>24</v>
      </c>
      <c r="L53" s="0">
        <v>81496</v>
      </c>
      <c r="M53" s="0" t="s">
        <v>45</v>
      </c>
      <c r="N53" s="0" t="s">
        <v>501</v>
      </c>
      <c r="O53" s="0">
        <v>630</v>
      </c>
      <c r="P53" s="0" t="s">
        <v>420</v>
      </c>
    </row>
    <row r="54">
      <c r="A54" s="0">
        <v>52</v>
      </c>
      <c r="B54" s="0">
        <v>5743</v>
      </c>
      <c r="C54" s="0" t="s">
        <v>502</v>
      </c>
      <c r="D54" s="0" t="s">
        <v>439</v>
      </c>
      <c r="E54" s="0" t="s">
        <v>503</v>
      </c>
      <c r="F54" s="0" t="s">
        <v>504</v>
      </c>
      <c r="G54" s="0" t="s">
        <v>505</v>
      </c>
      <c r="H54" s="0" t="s">
        <v>506</v>
      </c>
      <c r="I54" s="0" t="s">
        <v>507</v>
      </c>
      <c r="J54" s="0" t="s">
        <v>508</v>
      </c>
      <c r="K54" s="0" t="s">
        <v>24</v>
      </c>
      <c r="L54" s="0">
        <v>81496</v>
      </c>
      <c r="M54" s="0" t="s">
        <v>45</v>
      </c>
      <c r="N54" s="0" t="s">
        <v>509</v>
      </c>
      <c r="O54" s="0">
        <v>514</v>
      </c>
      <c r="P54" s="0" t="s">
        <v>510</v>
      </c>
    </row>
    <row r="55">
      <c r="A55" s="0">
        <v>53</v>
      </c>
      <c r="B55" s="0">
        <v>6328</v>
      </c>
      <c r="C55" s="0" t="s">
        <v>511</v>
      </c>
      <c r="D55" s="0" t="s">
        <v>78</v>
      </c>
      <c r="E55" s="0" t="s">
        <v>512</v>
      </c>
      <c r="F55" s="0" t="s">
        <v>513</v>
      </c>
      <c r="G55" s="0" t="s">
        <v>514</v>
      </c>
      <c r="H55" s="0" t="s">
        <v>515</v>
      </c>
      <c r="I55" s="0" t="s">
        <v>516</v>
      </c>
      <c r="J55" s="0" t="s">
        <v>517</v>
      </c>
      <c r="K55" s="0" t="s">
        <v>24</v>
      </c>
      <c r="L55" s="0">
        <v>80776</v>
      </c>
      <c r="M55" s="0" t="s">
        <v>235</v>
      </c>
      <c r="N55" s="0" t="s">
        <v>518</v>
      </c>
      <c r="O55" s="0">
        <v>610</v>
      </c>
      <c r="P55" s="0" t="s">
        <v>365</v>
      </c>
    </row>
    <row r="56">
      <c r="A56" s="0">
        <v>54</v>
      </c>
      <c r="B56" s="0">
        <v>1655</v>
      </c>
      <c r="C56" s="0" t="s">
        <v>209</v>
      </c>
      <c r="D56" s="0" t="s">
        <v>519</v>
      </c>
      <c r="E56" s="0" t="s">
        <v>520</v>
      </c>
      <c r="F56" s="0" t="s">
        <v>521</v>
      </c>
      <c r="G56" s="0" t="s">
        <v>522</v>
      </c>
      <c r="H56" s="0" t="s">
        <v>523</v>
      </c>
      <c r="I56" s="0" t="s">
        <v>524</v>
      </c>
      <c r="J56" s="0" t="s">
        <v>525</v>
      </c>
      <c r="K56" s="0" t="s">
        <v>24</v>
      </c>
      <c r="L56" s="0">
        <v>81496</v>
      </c>
      <c r="M56" s="0" t="s">
        <v>94</v>
      </c>
      <c r="N56" s="0" t="s">
        <v>526</v>
      </c>
      <c r="O56" s="0">
        <v>47</v>
      </c>
      <c r="P56" s="0" t="s">
        <v>527</v>
      </c>
    </row>
    <row r="57">
      <c r="A57" s="0">
        <v>55</v>
      </c>
      <c r="B57" s="0">
        <v>4449</v>
      </c>
      <c r="C57" s="0" t="s">
        <v>144</v>
      </c>
      <c r="D57" s="0" t="s">
        <v>528</v>
      </c>
      <c r="E57" s="0" t="s">
        <v>529</v>
      </c>
      <c r="F57" s="0" t="s">
        <v>530</v>
      </c>
      <c r="G57" s="0" t="s">
        <v>531</v>
      </c>
      <c r="H57" s="0" t="s">
        <v>532</v>
      </c>
      <c r="I57" s="0" t="s">
        <v>533</v>
      </c>
      <c r="J57" s="0" t="s">
        <v>534</v>
      </c>
      <c r="K57" s="0" t="s">
        <v>24</v>
      </c>
      <c r="L57" s="0">
        <v>81309</v>
      </c>
      <c r="M57" s="0" t="s">
        <v>235</v>
      </c>
      <c r="N57" s="0" t="s">
        <v>535</v>
      </c>
      <c r="O57" s="0">
        <v>361</v>
      </c>
      <c r="P57" s="0" t="s">
        <v>328</v>
      </c>
    </row>
    <row r="58">
      <c r="A58" s="0">
        <v>56</v>
      </c>
      <c r="B58" s="0">
        <v>7294</v>
      </c>
      <c r="C58" s="0" t="s">
        <v>97</v>
      </c>
      <c r="D58" s="0" t="s">
        <v>536</v>
      </c>
      <c r="E58" s="0" t="s">
        <v>537</v>
      </c>
      <c r="F58" s="0" t="s">
        <v>538</v>
      </c>
      <c r="G58" s="0" t="s">
        <v>539</v>
      </c>
      <c r="H58" s="0" t="s">
        <v>540</v>
      </c>
      <c r="I58" s="0" t="s">
        <v>541</v>
      </c>
      <c r="J58" s="0" t="s">
        <v>542</v>
      </c>
      <c r="K58" s="0" t="s">
        <v>24</v>
      </c>
      <c r="L58" s="0">
        <v>80207</v>
      </c>
      <c r="M58" s="0" t="s">
        <v>25</v>
      </c>
      <c r="N58" s="0" t="s">
        <v>543</v>
      </c>
      <c r="O58" s="0">
        <v>728</v>
      </c>
      <c r="P58" s="0" t="s">
        <v>86</v>
      </c>
    </row>
    <row r="59">
      <c r="A59" s="0">
        <v>57</v>
      </c>
      <c r="B59" s="0">
        <v>8662</v>
      </c>
      <c r="C59" s="0" t="s">
        <v>544</v>
      </c>
      <c r="D59" s="0" t="s">
        <v>545</v>
      </c>
      <c r="E59" s="0" t="s">
        <v>546</v>
      </c>
      <c r="F59" s="0" t="s">
        <v>547</v>
      </c>
      <c r="G59" s="0" t="s">
        <v>548</v>
      </c>
      <c r="H59" s="0" t="s">
        <v>549</v>
      </c>
      <c r="I59" s="0" t="s">
        <v>550</v>
      </c>
      <c r="J59" s="0" t="s">
        <v>551</v>
      </c>
      <c r="K59" s="0" t="s">
        <v>24</v>
      </c>
      <c r="L59" s="0">
        <v>80981</v>
      </c>
      <c r="M59" s="0" t="s">
        <v>45</v>
      </c>
      <c r="N59" s="0" t="s">
        <v>552</v>
      </c>
      <c r="O59" s="0">
        <v>766</v>
      </c>
      <c r="P59" s="0" t="s">
        <v>553</v>
      </c>
    </row>
    <row r="60">
      <c r="A60" s="0">
        <v>58</v>
      </c>
      <c r="B60" s="0">
        <v>8354</v>
      </c>
      <c r="C60" s="0" t="s">
        <v>554</v>
      </c>
      <c r="D60" s="0" t="s">
        <v>555</v>
      </c>
      <c r="E60" s="0" t="s">
        <v>556</v>
      </c>
      <c r="F60" s="0" t="s">
        <v>557</v>
      </c>
      <c r="G60" s="0" t="s">
        <v>558</v>
      </c>
      <c r="H60" s="0" t="s">
        <v>559</v>
      </c>
      <c r="I60" s="0" t="s">
        <v>560</v>
      </c>
      <c r="J60" s="0" t="s">
        <v>561</v>
      </c>
      <c r="K60" s="0" t="s">
        <v>24</v>
      </c>
      <c r="L60" s="0">
        <v>80468</v>
      </c>
      <c r="M60" s="0" t="s">
        <v>235</v>
      </c>
      <c r="N60" s="0" t="s">
        <v>562</v>
      </c>
      <c r="O60" s="0">
        <v>577</v>
      </c>
      <c r="P60" s="0" t="s">
        <v>563</v>
      </c>
    </row>
    <row r="61">
      <c r="A61" s="0">
        <v>59</v>
      </c>
      <c r="B61" s="0">
        <v>1499</v>
      </c>
      <c r="C61" s="0" t="s">
        <v>564</v>
      </c>
      <c r="D61" s="0" t="s">
        <v>565</v>
      </c>
      <c r="E61" s="0" t="s">
        <v>566</v>
      </c>
      <c r="F61" s="0" t="s">
        <v>567</v>
      </c>
      <c r="G61" s="0" t="s">
        <v>568</v>
      </c>
      <c r="H61" s="0" t="s">
        <v>569</v>
      </c>
      <c r="I61" s="0" t="s">
        <v>570</v>
      </c>
      <c r="J61" s="0" t="s">
        <v>571</v>
      </c>
      <c r="K61" s="0" t="s">
        <v>24</v>
      </c>
      <c r="L61" s="0">
        <v>80065</v>
      </c>
      <c r="M61" s="0" t="s">
        <v>94</v>
      </c>
      <c r="N61" s="0" t="s">
        <v>572</v>
      </c>
      <c r="O61" s="0">
        <v>331</v>
      </c>
      <c r="P61" s="0" t="s">
        <v>573</v>
      </c>
    </row>
    <row r="62">
      <c r="A62" s="0">
        <v>60</v>
      </c>
      <c r="B62" s="0">
        <v>6714</v>
      </c>
      <c r="C62" s="0" t="s">
        <v>574</v>
      </c>
      <c r="D62" s="0" t="s">
        <v>575</v>
      </c>
      <c r="E62" s="0" t="s">
        <v>576</v>
      </c>
      <c r="F62" s="0" t="s">
        <v>577</v>
      </c>
      <c r="G62" s="0" t="s">
        <v>578</v>
      </c>
      <c r="H62" s="0" t="s">
        <v>579</v>
      </c>
      <c r="I62" s="0" t="s">
        <v>580</v>
      </c>
      <c r="J62" s="0" t="s">
        <v>581</v>
      </c>
      <c r="K62" s="0" t="s">
        <v>24</v>
      </c>
      <c r="L62" s="0">
        <v>81197</v>
      </c>
      <c r="M62" s="0" t="s">
        <v>94</v>
      </c>
      <c r="N62" s="0" t="s">
        <v>582</v>
      </c>
      <c r="O62" s="0">
        <v>469</v>
      </c>
      <c r="P62" s="0" t="s">
        <v>410</v>
      </c>
    </row>
    <row r="63">
      <c r="A63" s="0">
        <v>61</v>
      </c>
      <c r="B63" s="0">
        <v>7634</v>
      </c>
      <c r="C63" s="0" t="s">
        <v>583</v>
      </c>
      <c r="D63" s="0" t="s">
        <v>584</v>
      </c>
      <c r="E63" s="0" t="s">
        <v>585</v>
      </c>
      <c r="F63" s="0" t="s">
        <v>586</v>
      </c>
      <c r="G63" s="0" t="s">
        <v>587</v>
      </c>
      <c r="H63" s="0" t="s">
        <v>588</v>
      </c>
      <c r="I63" s="0" t="s">
        <v>589</v>
      </c>
      <c r="J63" s="0" t="s">
        <v>590</v>
      </c>
      <c r="K63" s="0" t="s">
        <v>24</v>
      </c>
      <c r="L63" s="0">
        <v>81496</v>
      </c>
      <c r="M63" s="0" t="s">
        <v>25</v>
      </c>
      <c r="N63" s="0" t="s">
        <v>591</v>
      </c>
      <c r="O63" s="0">
        <v>649</v>
      </c>
      <c r="P63" s="0" t="s">
        <v>573</v>
      </c>
    </row>
    <row r="64">
      <c r="A64" s="0">
        <v>62</v>
      </c>
      <c r="B64" s="0">
        <v>4710</v>
      </c>
      <c r="C64" s="0" t="s">
        <v>592</v>
      </c>
      <c r="D64" s="0" t="s">
        <v>593</v>
      </c>
      <c r="E64" s="0" t="s">
        <v>594</v>
      </c>
      <c r="F64" s="0" t="s">
        <v>595</v>
      </c>
      <c r="G64" s="0" t="s">
        <v>596</v>
      </c>
      <c r="H64" s="0" t="s">
        <v>597</v>
      </c>
      <c r="I64" s="0" t="s">
        <v>598</v>
      </c>
      <c r="J64" s="0" t="s">
        <v>599</v>
      </c>
      <c r="K64" s="0" t="s">
        <v>24</v>
      </c>
      <c r="L64" s="0">
        <v>80489</v>
      </c>
      <c r="M64" s="0" t="s">
        <v>235</v>
      </c>
      <c r="N64" s="0" t="s">
        <v>600</v>
      </c>
      <c r="O64" s="0">
        <v>316</v>
      </c>
      <c r="P64" s="0" t="s">
        <v>601</v>
      </c>
    </row>
    <row r="65">
      <c r="A65" s="0">
        <v>63</v>
      </c>
      <c r="B65" s="0">
        <v>6916</v>
      </c>
      <c r="C65" s="0" t="s">
        <v>28</v>
      </c>
      <c r="D65" s="0" t="s">
        <v>98</v>
      </c>
      <c r="E65" s="0" t="s">
        <v>602</v>
      </c>
      <c r="F65" s="0" t="s">
        <v>603</v>
      </c>
      <c r="G65" s="0" t="s">
        <v>604</v>
      </c>
      <c r="H65" s="0" t="s">
        <v>605</v>
      </c>
      <c r="I65" s="0" t="s">
        <v>606</v>
      </c>
      <c r="J65" s="0" t="s">
        <v>607</v>
      </c>
      <c r="K65" s="0" t="s">
        <v>24</v>
      </c>
      <c r="L65" s="0">
        <v>81496</v>
      </c>
      <c r="M65" s="0" t="s">
        <v>45</v>
      </c>
      <c r="N65" s="0" t="s">
        <v>608</v>
      </c>
      <c r="O65" s="0">
        <v>803</v>
      </c>
      <c r="P65" s="0" t="s">
        <v>365</v>
      </c>
    </row>
    <row r="66">
      <c r="A66" s="0">
        <v>64</v>
      </c>
      <c r="B66" s="0">
        <v>8746</v>
      </c>
      <c r="C66" s="0" t="s">
        <v>171</v>
      </c>
      <c r="D66" s="0" t="s">
        <v>98</v>
      </c>
      <c r="E66" s="0" t="s">
        <v>609</v>
      </c>
      <c r="F66" s="0" t="s">
        <v>610</v>
      </c>
      <c r="G66" s="0" t="s">
        <v>611</v>
      </c>
      <c r="H66" s="0" t="s">
        <v>612</v>
      </c>
      <c r="I66" s="0" t="s">
        <v>613</v>
      </c>
      <c r="J66" s="0" t="s">
        <v>614</v>
      </c>
      <c r="K66" s="0" t="s">
        <v>24</v>
      </c>
      <c r="L66" s="0">
        <v>81496</v>
      </c>
      <c r="M66" s="0" t="s">
        <v>45</v>
      </c>
      <c r="N66" s="0" t="s">
        <v>615</v>
      </c>
      <c r="O66" s="0">
        <v>143</v>
      </c>
      <c r="P66" s="0" t="s">
        <v>616</v>
      </c>
    </row>
    <row r="67">
      <c r="A67" s="0">
        <v>65</v>
      </c>
      <c r="B67" s="0">
        <v>8124</v>
      </c>
      <c r="C67" s="0" t="s">
        <v>617</v>
      </c>
      <c r="D67" s="0" t="s">
        <v>618</v>
      </c>
      <c r="E67" s="0" t="s">
        <v>619</v>
      </c>
      <c r="F67" s="0" t="s">
        <v>620</v>
      </c>
      <c r="G67" s="0" t="s">
        <v>621</v>
      </c>
      <c r="H67" s="0" t="s">
        <v>622</v>
      </c>
      <c r="I67" s="0" t="s">
        <v>623</v>
      </c>
      <c r="J67" s="0" t="s">
        <v>35</v>
      </c>
      <c r="K67" s="0" t="s">
        <v>24</v>
      </c>
      <c r="L67" s="0">
        <v>80619</v>
      </c>
      <c r="M67" s="0" t="s">
        <v>45</v>
      </c>
      <c r="N67" s="0" t="s">
        <v>624</v>
      </c>
      <c r="O67" s="0">
        <v>267</v>
      </c>
      <c r="P67" s="0" t="s">
        <v>125</v>
      </c>
    </row>
    <row r="68">
      <c r="A68" s="0">
        <v>66</v>
      </c>
      <c r="B68" s="0">
        <v>5797</v>
      </c>
      <c r="C68" s="0" t="s">
        <v>625</v>
      </c>
      <c r="D68" s="0" t="s">
        <v>626</v>
      </c>
      <c r="E68" s="0" t="s">
        <v>627</v>
      </c>
      <c r="F68" s="0" t="s">
        <v>628</v>
      </c>
      <c r="G68" s="0" t="s">
        <v>629</v>
      </c>
      <c r="H68" s="0" t="s">
        <v>630</v>
      </c>
      <c r="I68" s="0" t="s">
        <v>631</v>
      </c>
      <c r="J68" s="0" t="s">
        <v>35</v>
      </c>
      <c r="K68" s="0" t="s">
        <v>24</v>
      </c>
      <c r="L68" s="0">
        <v>81177</v>
      </c>
      <c r="M68" s="0" t="s">
        <v>25</v>
      </c>
      <c r="N68" s="0" t="s">
        <v>632</v>
      </c>
      <c r="O68" s="0">
        <v>163</v>
      </c>
      <c r="P68" s="0" t="s">
        <v>216</v>
      </c>
    </row>
    <row r="69">
      <c r="A69" s="0">
        <v>67</v>
      </c>
      <c r="B69" s="0">
        <v>5071</v>
      </c>
      <c r="C69" s="0" t="s">
        <v>633</v>
      </c>
      <c r="D69" s="0" t="s">
        <v>634</v>
      </c>
      <c r="E69" s="0" t="s">
        <v>635</v>
      </c>
      <c r="F69" s="0" t="s">
        <v>636</v>
      </c>
      <c r="G69" s="0" t="s">
        <v>637</v>
      </c>
      <c r="H69" s="0" t="s">
        <v>638</v>
      </c>
      <c r="I69" s="0" t="s">
        <v>639</v>
      </c>
      <c r="J69" s="0" t="s">
        <v>640</v>
      </c>
      <c r="K69" s="0" t="s">
        <v>24</v>
      </c>
      <c r="L69" s="0">
        <v>81496</v>
      </c>
      <c r="M69" s="0" t="s">
        <v>45</v>
      </c>
      <c r="N69" s="0" t="s">
        <v>641</v>
      </c>
      <c r="O69" s="0">
        <v>504</v>
      </c>
      <c r="P69" s="0" t="s">
        <v>162</v>
      </c>
    </row>
    <row r="70">
      <c r="A70" s="0">
        <v>68</v>
      </c>
      <c r="B70" s="0">
        <v>3512</v>
      </c>
      <c r="C70" s="0" t="s">
        <v>642</v>
      </c>
      <c r="D70" s="0" t="s">
        <v>643</v>
      </c>
      <c r="E70" s="0" t="s">
        <v>644</v>
      </c>
      <c r="F70" s="0" t="s">
        <v>645</v>
      </c>
      <c r="G70" s="0" t="s">
        <v>646</v>
      </c>
      <c r="H70" s="0" t="s">
        <v>647</v>
      </c>
      <c r="I70" s="0" t="s">
        <v>648</v>
      </c>
      <c r="J70" s="0" t="s">
        <v>649</v>
      </c>
      <c r="K70" s="0" t="s">
        <v>24</v>
      </c>
      <c r="L70" s="0">
        <v>81086</v>
      </c>
      <c r="M70" s="0" t="s">
        <v>235</v>
      </c>
      <c r="N70" s="0" t="s">
        <v>650</v>
      </c>
      <c r="O70" s="0">
        <v>913</v>
      </c>
      <c r="P70" s="0" t="s">
        <v>246</v>
      </c>
    </row>
    <row r="71">
      <c r="A71" s="0">
        <v>69</v>
      </c>
      <c r="B71" s="0">
        <v>2936</v>
      </c>
      <c r="C71" s="0" t="s">
        <v>348</v>
      </c>
      <c r="D71" s="0" t="s">
        <v>651</v>
      </c>
      <c r="E71" s="0" t="s">
        <v>652</v>
      </c>
      <c r="F71" s="0" t="s">
        <v>653</v>
      </c>
      <c r="G71" s="0" t="s">
        <v>654</v>
      </c>
      <c r="H71" s="0" t="s">
        <v>655</v>
      </c>
      <c r="I71" s="0" t="s">
        <v>656</v>
      </c>
      <c r="J71" s="0" t="s">
        <v>35</v>
      </c>
      <c r="K71" s="0" t="s">
        <v>24</v>
      </c>
      <c r="L71" s="0">
        <v>80018</v>
      </c>
      <c r="M71" s="0" t="s">
        <v>94</v>
      </c>
      <c r="N71" s="0" t="s">
        <v>657</v>
      </c>
      <c r="O71" s="0">
        <v>519</v>
      </c>
      <c r="P71" s="0" t="s">
        <v>96</v>
      </c>
    </row>
    <row r="72">
      <c r="A72" s="0">
        <v>70</v>
      </c>
      <c r="B72" s="0">
        <v>1893</v>
      </c>
      <c r="C72" s="0" t="s">
        <v>658</v>
      </c>
      <c r="D72" s="0" t="s">
        <v>659</v>
      </c>
      <c r="E72" s="0" t="s">
        <v>660</v>
      </c>
      <c r="F72" s="0" t="s">
        <v>661</v>
      </c>
      <c r="G72" s="0" t="s">
        <v>662</v>
      </c>
      <c r="H72" s="0" t="s">
        <v>663</v>
      </c>
      <c r="I72" s="0" t="s">
        <v>664</v>
      </c>
      <c r="J72" s="0" t="s">
        <v>665</v>
      </c>
      <c r="K72" s="0" t="s">
        <v>24</v>
      </c>
      <c r="L72" s="0">
        <v>81496</v>
      </c>
      <c r="M72" s="0" t="s">
        <v>55</v>
      </c>
      <c r="N72" s="0" t="s">
        <v>666</v>
      </c>
      <c r="O72" s="0">
        <v>774</v>
      </c>
      <c r="P72" s="0" t="s">
        <v>37</v>
      </c>
    </row>
    <row r="73">
      <c r="A73" s="0">
        <v>71</v>
      </c>
      <c r="B73" s="0">
        <v>6089</v>
      </c>
      <c r="C73" s="0" t="s">
        <v>667</v>
      </c>
      <c r="D73" s="0" t="s">
        <v>668</v>
      </c>
      <c r="E73" s="0" t="s">
        <v>669</v>
      </c>
      <c r="F73" s="0" t="s">
        <v>670</v>
      </c>
      <c r="G73" s="0" t="s">
        <v>671</v>
      </c>
      <c r="H73" s="0" t="s">
        <v>672</v>
      </c>
      <c r="I73" s="0" t="s">
        <v>673</v>
      </c>
      <c r="J73" s="0" t="s">
        <v>674</v>
      </c>
      <c r="K73" s="0" t="s">
        <v>24</v>
      </c>
      <c r="L73" s="0">
        <v>81496</v>
      </c>
      <c r="M73" s="0" t="s">
        <v>235</v>
      </c>
      <c r="N73" s="0" t="s">
        <v>675</v>
      </c>
      <c r="O73" s="0">
        <v>126</v>
      </c>
      <c r="P73" s="0" t="s">
        <v>246</v>
      </c>
    </row>
    <row r="74">
      <c r="A74" s="0">
        <v>72</v>
      </c>
      <c r="B74" s="0">
        <v>1231</v>
      </c>
      <c r="C74" s="0" t="s">
        <v>676</v>
      </c>
      <c r="D74" s="0" t="s">
        <v>677</v>
      </c>
      <c r="E74" s="0" t="s">
        <v>678</v>
      </c>
      <c r="F74" s="0" t="s">
        <v>679</v>
      </c>
      <c r="G74" s="0" t="s">
        <v>680</v>
      </c>
      <c r="H74" s="0" t="s">
        <v>681</v>
      </c>
      <c r="I74" s="0" t="s">
        <v>682</v>
      </c>
      <c r="J74" s="0" t="s">
        <v>683</v>
      </c>
      <c r="K74" s="0" t="s">
        <v>24</v>
      </c>
      <c r="L74" s="0">
        <v>81496</v>
      </c>
      <c r="M74" s="0" t="s">
        <v>55</v>
      </c>
      <c r="N74" s="0" t="s">
        <v>684</v>
      </c>
      <c r="O74" s="0">
        <v>826</v>
      </c>
      <c r="P74" s="0" t="s">
        <v>685</v>
      </c>
    </row>
    <row r="75">
      <c r="A75" s="0">
        <v>73</v>
      </c>
      <c r="B75" s="0">
        <v>2636</v>
      </c>
      <c r="C75" s="0" t="s">
        <v>686</v>
      </c>
      <c r="D75" s="0" t="s">
        <v>687</v>
      </c>
      <c r="E75" s="0" t="s">
        <v>688</v>
      </c>
      <c r="F75" s="0" t="s">
        <v>689</v>
      </c>
      <c r="G75" s="0" t="s">
        <v>690</v>
      </c>
      <c r="H75" s="0" t="s">
        <v>691</v>
      </c>
      <c r="I75" s="0" t="s">
        <v>692</v>
      </c>
      <c r="J75" s="0" t="s">
        <v>693</v>
      </c>
      <c r="K75" s="0" t="s">
        <v>24</v>
      </c>
      <c r="L75" s="0">
        <v>81074</v>
      </c>
      <c r="M75" s="0" t="s">
        <v>94</v>
      </c>
      <c r="N75" s="0" t="s">
        <v>694</v>
      </c>
      <c r="O75" s="0">
        <v>933</v>
      </c>
      <c r="P75" s="0" t="s">
        <v>695</v>
      </c>
    </row>
    <row r="76">
      <c r="A76" s="0">
        <v>74</v>
      </c>
      <c r="B76" s="0">
        <v>6597</v>
      </c>
      <c r="C76" s="0" t="s">
        <v>696</v>
      </c>
      <c r="D76" s="0" t="s">
        <v>449</v>
      </c>
      <c r="E76" s="0" t="s">
        <v>697</v>
      </c>
      <c r="F76" s="0" t="s">
        <v>698</v>
      </c>
      <c r="G76" s="0" t="s">
        <v>699</v>
      </c>
      <c r="H76" s="0" t="s">
        <v>700</v>
      </c>
      <c r="I76" s="0" t="s">
        <v>701</v>
      </c>
      <c r="J76" s="0" t="s">
        <v>702</v>
      </c>
      <c r="K76" s="0" t="s">
        <v>24</v>
      </c>
      <c r="L76" s="0">
        <v>80400</v>
      </c>
      <c r="M76" s="0" t="s">
        <v>25</v>
      </c>
      <c r="N76" s="0" t="s">
        <v>703</v>
      </c>
      <c r="O76" s="0">
        <v>795</v>
      </c>
      <c r="P76" s="0" t="s">
        <v>246</v>
      </c>
    </row>
    <row r="77">
      <c r="A77" s="0">
        <v>75</v>
      </c>
      <c r="B77" s="0">
        <v>1373</v>
      </c>
      <c r="C77" s="0" t="s">
        <v>704</v>
      </c>
      <c r="D77" s="0" t="s">
        <v>705</v>
      </c>
      <c r="E77" s="0" t="s">
        <v>706</v>
      </c>
      <c r="F77" s="0" t="s">
        <v>707</v>
      </c>
      <c r="G77" s="0" t="s">
        <v>708</v>
      </c>
      <c r="H77" s="0" t="s">
        <v>709</v>
      </c>
      <c r="I77" s="0" t="s">
        <v>710</v>
      </c>
      <c r="J77" s="0" t="s">
        <v>711</v>
      </c>
      <c r="K77" s="0" t="s">
        <v>24</v>
      </c>
      <c r="L77" s="0">
        <v>81182</v>
      </c>
      <c r="M77" s="0" t="s">
        <v>235</v>
      </c>
      <c r="N77" s="0" t="s">
        <v>712</v>
      </c>
      <c r="O77" s="0">
        <v>177</v>
      </c>
      <c r="P77" s="0" t="s">
        <v>713</v>
      </c>
    </row>
    <row r="78">
      <c r="A78" s="0">
        <v>76</v>
      </c>
      <c r="B78" s="0">
        <v>5195</v>
      </c>
      <c r="C78" s="0" t="s">
        <v>274</v>
      </c>
      <c r="D78" s="0" t="s">
        <v>98</v>
      </c>
      <c r="E78" s="0" t="s">
        <v>714</v>
      </c>
      <c r="F78" s="0" t="s">
        <v>100</v>
      </c>
      <c r="G78" s="0" t="s">
        <v>715</v>
      </c>
      <c r="H78" s="0" t="s">
        <v>716</v>
      </c>
      <c r="I78" s="0" t="s">
        <v>717</v>
      </c>
      <c r="J78" s="0" t="s">
        <v>35</v>
      </c>
      <c r="K78" s="0" t="s">
        <v>24</v>
      </c>
      <c r="L78" s="0">
        <v>80879</v>
      </c>
      <c r="M78" s="0" t="s">
        <v>25</v>
      </c>
      <c r="N78" s="0" t="s">
        <v>718</v>
      </c>
      <c r="O78" s="0">
        <v>141</v>
      </c>
      <c r="P78" s="0" t="s">
        <v>719</v>
      </c>
    </row>
    <row r="79">
      <c r="A79" s="0">
        <v>77</v>
      </c>
      <c r="B79" s="0">
        <v>2669</v>
      </c>
      <c r="C79" s="0" t="s">
        <v>720</v>
      </c>
      <c r="D79" s="0" t="s">
        <v>721</v>
      </c>
      <c r="E79" s="0" t="s">
        <v>722</v>
      </c>
      <c r="F79" s="0" t="s">
        <v>723</v>
      </c>
      <c r="G79" s="0" t="s">
        <v>724</v>
      </c>
      <c r="H79" s="0" t="s">
        <v>725</v>
      </c>
      <c r="I79" s="0" t="s">
        <v>726</v>
      </c>
      <c r="J79" s="0" t="s">
        <v>727</v>
      </c>
      <c r="K79" s="0" t="s">
        <v>24</v>
      </c>
      <c r="L79" s="0">
        <v>81496</v>
      </c>
      <c r="M79" s="0" t="s">
        <v>55</v>
      </c>
      <c r="N79" s="0" t="s">
        <v>728</v>
      </c>
      <c r="O79" s="0">
        <v>147</v>
      </c>
      <c r="P79" s="0" t="s">
        <v>729</v>
      </c>
    </row>
    <row r="80">
      <c r="A80" s="0">
        <v>78</v>
      </c>
      <c r="B80" s="0">
        <v>7565</v>
      </c>
      <c r="C80" s="0" t="s">
        <v>730</v>
      </c>
      <c r="D80" s="0" t="s">
        <v>731</v>
      </c>
      <c r="E80" s="0" t="s">
        <v>732</v>
      </c>
      <c r="F80" s="0" t="s">
        <v>733</v>
      </c>
      <c r="G80" s="0" t="s">
        <v>734</v>
      </c>
      <c r="H80" s="0" t="s">
        <v>735</v>
      </c>
      <c r="I80" s="0" t="s">
        <v>736</v>
      </c>
      <c r="J80" s="0" t="s">
        <v>35</v>
      </c>
      <c r="K80" s="0" t="s">
        <v>24</v>
      </c>
      <c r="L80" s="0">
        <v>80046</v>
      </c>
      <c r="M80" s="0" t="s">
        <v>45</v>
      </c>
      <c r="N80" s="0" t="s">
        <v>737</v>
      </c>
      <c r="O80" s="0">
        <v>212</v>
      </c>
      <c r="P80" s="0" t="s">
        <v>246</v>
      </c>
    </row>
    <row r="81">
      <c r="A81" s="0">
        <v>79</v>
      </c>
      <c r="B81" s="0">
        <v>8603</v>
      </c>
      <c r="C81" s="0" t="s">
        <v>738</v>
      </c>
      <c r="D81" s="0" t="s">
        <v>239</v>
      </c>
      <c r="E81" s="0" t="s">
        <v>739</v>
      </c>
      <c r="F81" s="0" t="s">
        <v>740</v>
      </c>
      <c r="G81" s="0" t="s">
        <v>741</v>
      </c>
      <c r="H81" s="0" t="s">
        <v>742</v>
      </c>
      <c r="I81" s="0" t="s">
        <v>743</v>
      </c>
      <c r="J81" s="0" t="s">
        <v>35</v>
      </c>
      <c r="K81" s="0" t="s">
        <v>24</v>
      </c>
      <c r="L81" s="0">
        <v>81496</v>
      </c>
      <c r="M81" s="0" t="s">
        <v>25</v>
      </c>
      <c r="N81" s="0" t="s">
        <v>744</v>
      </c>
      <c r="O81" s="0">
        <v>458</v>
      </c>
      <c r="P81" s="0" t="s">
        <v>162</v>
      </c>
    </row>
    <row r="82">
      <c r="A82" s="0">
        <v>80</v>
      </c>
      <c r="B82" s="0">
        <v>6326</v>
      </c>
      <c r="C82" s="0" t="s">
        <v>745</v>
      </c>
      <c r="D82" s="0" t="s">
        <v>746</v>
      </c>
      <c r="E82" s="0" t="s">
        <v>747</v>
      </c>
      <c r="F82" s="0" t="s">
        <v>748</v>
      </c>
      <c r="G82" s="0" t="s">
        <v>749</v>
      </c>
      <c r="H82" s="0" t="s">
        <v>750</v>
      </c>
      <c r="I82" s="0" t="s">
        <v>751</v>
      </c>
      <c r="J82" s="0" t="s">
        <v>752</v>
      </c>
      <c r="K82" s="0" t="s">
        <v>24</v>
      </c>
      <c r="L82" s="0">
        <v>80053</v>
      </c>
      <c r="M82" s="0" t="s">
        <v>55</v>
      </c>
      <c r="N82" s="0" t="s">
        <v>753</v>
      </c>
      <c r="O82" s="0">
        <v>925</v>
      </c>
      <c r="P82" s="0" t="s">
        <v>106</v>
      </c>
    </row>
    <row r="83">
      <c r="A83" s="0">
        <v>81</v>
      </c>
      <c r="B83" s="0">
        <v>2137</v>
      </c>
      <c r="C83" s="0" t="s">
        <v>754</v>
      </c>
      <c r="D83" s="0" t="s">
        <v>755</v>
      </c>
      <c r="E83" s="0" t="s">
        <v>756</v>
      </c>
      <c r="F83" s="0" t="s">
        <v>757</v>
      </c>
      <c r="G83" s="0" t="s">
        <v>758</v>
      </c>
      <c r="H83" s="0" t="s">
        <v>759</v>
      </c>
      <c r="I83" s="0" t="s">
        <v>760</v>
      </c>
      <c r="J83" s="0" t="s">
        <v>761</v>
      </c>
      <c r="K83" s="0" t="s">
        <v>24</v>
      </c>
      <c r="L83" s="0">
        <v>81316</v>
      </c>
      <c r="M83" s="0" t="s">
        <v>45</v>
      </c>
      <c r="N83" s="0" t="s">
        <v>762</v>
      </c>
      <c r="O83" s="0">
        <v>20</v>
      </c>
      <c r="P83" s="0" t="s">
        <v>27</v>
      </c>
    </row>
    <row r="84">
      <c r="A84" s="0">
        <v>82</v>
      </c>
      <c r="B84" s="0">
        <v>1537</v>
      </c>
      <c r="C84" s="0" t="s">
        <v>763</v>
      </c>
      <c r="D84" s="0" t="s">
        <v>98</v>
      </c>
      <c r="E84" s="0" t="s">
        <v>764</v>
      </c>
      <c r="F84" s="0" t="s">
        <v>610</v>
      </c>
      <c r="G84" s="0" t="s">
        <v>765</v>
      </c>
      <c r="H84" s="0" t="s">
        <v>766</v>
      </c>
      <c r="I84" s="0" t="s">
        <v>767</v>
      </c>
      <c r="J84" s="0" t="s">
        <v>768</v>
      </c>
      <c r="K84" s="0" t="s">
        <v>24</v>
      </c>
      <c r="L84" s="0">
        <v>81496</v>
      </c>
      <c r="M84" s="0" t="s">
        <v>55</v>
      </c>
      <c r="N84" s="0" t="s">
        <v>769</v>
      </c>
      <c r="O84" s="0">
        <v>105</v>
      </c>
      <c r="P84" s="0" t="s">
        <v>199</v>
      </c>
    </row>
    <row r="85">
      <c r="A85" s="0">
        <v>83</v>
      </c>
      <c r="B85" s="0">
        <v>6871</v>
      </c>
      <c r="C85" s="0" t="s">
        <v>448</v>
      </c>
      <c r="D85" s="0" t="s">
        <v>770</v>
      </c>
      <c r="E85" s="0" t="s">
        <v>771</v>
      </c>
      <c r="F85" s="0" t="s">
        <v>772</v>
      </c>
      <c r="G85" s="0" t="s">
        <v>773</v>
      </c>
      <c r="H85" s="0" t="s">
        <v>774</v>
      </c>
      <c r="I85" s="0" t="s">
        <v>775</v>
      </c>
      <c r="J85" s="0" t="s">
        <v>776</v>
      </c>
      <c r="K85" s="0" t="s">
        <v>24</v>
      </c>
      <c r="L85" s="0">
        <v>80852</v>
      </c>
      <c r="M85" s="0" t="s">
        <v>55</v>
      </c>
      <c r="N85" s="0" t="s">
        <v>777</v>
      </c>
      <c r="O85" s="0">
        <v>223</v>
      </c>
      <c r="P85" s="0" t="s">
        <v>778</v>
      </c>
    </row>
    <row r="86">
      <c r="A86" s="0">
        <v>84</v>
      </c>
      <c r="B86" s="0">
        <v>7749</v>
      </c>
      <c r="C86" s="0" t="s">
        <v>779</v>
      </c>
      <c r="D86" s="0" t="s">
        <v>476</v>
      </c>
      <c r="E86" s="0" t="s">
        <v>780</v>
      </c>
      <c r="F86" s="0" t="s">
        <v>781</v>
      </c>
      <c r="G86" s="0" t="s">
        <v>782</v>
      </c>
      <c r="H86" s="0" t="s">
        <v>783</v>
      </c>
      <c r="I86" s="0" t="s">
        <v>784</v>
      </c>
      <c r="J86" s="0" t="s">
        <v>785</v>
      </c>
      <c r="K86" s="0" t="s">
        <v>24</v>
      </c>
      <c r="L86" s="0">
        <v>81496</v>
      </c>
      <c r="M86" s="0" t="s">
        <v>94</v>
      </c>
      <c r="N86" s="0" t="s">
        <v>786</v>
      </c>
      <c r="O86" s="0">
        <v>558</v>
      </c>
      <c r="P86" s="0" t="s">
        <v>787</v>
      </c>
    </row>
    <row r="87">
      <c r="A87" s="0">
        <v>85</v>
      </c>
      <c r="B87" s="0">
        <v>4703</v>
      </c>
      <c r="C87" s="0" t="s">
        <v>293</v>
      </c>
      <c r="D87" s="0" t="s">
        <v>788</v>
      </c>
      <c r="E87" s="0" t="s">
        <v>789</v>
      </c>
      <c r="F87" s="0" t="s">
        <v>790</v>
      </c>
      <c r="G87" s="0" t="s">
        <v>791</v>
      </c>
      <c r="H87" s="0" t="s">
        <v>792</v>
      </c>
      <c r="I87" s="0" t="s">
        <v>793</v>
      </c>
      <c r="J87" s="0" t="s">
        <v>794</v>
      </c>
      <c r="K87" s="0" t="s">
        <v>24</v>
      </c>
      <c r="L87" s="0">
        <v>81496</v>
      </c>
      <c r="M87" s="0" t="s">
        <v>25</v>
      </c>
      <c r="N87" s="0" t="s">
        <v>795</v>
      </c>
      <c r="O87" s="0">
        <v>295</v>
      </c>
      <c r="P87" s="0" t="s">
        <v>401</v>
      </c>
    </row>
    <row r="88">
      <c r="A88" s="0">
        <v>86</v>
      </c>
      <c r="B88" s="0">
        <v>8688</v>
      </c>
      <c r="C88" s="0" t="s">
        <v>494</v>
      </c>
      <c r="D88" s="0" t="s">
        <v>796</v>
      </c>
      <c r="E88" s="0" t="s">
        <v>797</v>
      </c>
      <c r="F88" s="0" t="s">
        <v>798</v>
      </c>
      <c r="G88" s="0" t="s">
        <v>799</v>
      </c>
      <c r="H88" s="0" t="s">
        <v>800</v>
      </c>
      <c r="I88" s="0" t="s">
        <v>801</v>
      </c>
      <c r="J88" s="0" t="s">
        <v>802</v>
      </c>
      <c r="K88" s="0" t="s">
        <v>24</v>
      </c>
      <c r="L88" s="0">
        <v>81496</v>
      </c>
      <c r="M88" s="0" t="s">
        <v>25</v>
      </c>
      <c r="N88" s="0" t="s">
        <v>803</v>
      </c>
      <c r="O88" s="0">
        <v>837</v>
      </c>
      <c r="P88" s="0" t="s">
        <v>804</v>
      </c>
    </row>
    <row r="89">
      <c r="A89" s="0">
        <v>87</v>
      </c>
      <c r="B89" s="0">
        <v>6336</v>
      </c>
      <c r="C89" s="0" t="s">
        <v>117</v>
      </c>
      <c r="D89" s="0" t="s">
        <v>449</v>
      </c>
      <c r="E89" s="0" t="s">
        <v>805</v>
      </c>
      <c r="F89" s="0" t="s">
        <v>806</v>
      </c>
      <c r="G89" s="0" t="s">
        <v>807</v>
      </c>
      <c r="H89" s="0" t="s">
        <v>808</v>
      </c>
      <c r="I89" s="0" t="s">
        <v>809</v>
      </c>
      <c r="J89" s="0" t="s">
        <v>810</v>
      </c>
      <c r="K89" s="0" t="s">
        <v>24</v>
      </c>
      <c r="L89" s="0">
        <v>81496</v>
      </c>
      <c r="M89" s="0" t="s">
        <v>55</v>
      </c>
      <c r="N89" s="0" t="s">
        <v>811</v>
      </c>
      <c r="O89" s="0">
        <v>92</v>
      </c>
      <c r="P89" s="0" t="s">
        <v>685</v>
      </c>
    </row>
    <row r="90">
      <c r="A90" s="0">
        <v>88</v>
      </c>
      <c r="B90" s="0">
        <v>4610</v>
      </c>
      <c r="C90" s="0" t="s">
        <v>812</v>
      </c>
      <c r="D90" s="0" t="s">
        <v>813</v>
      </c>
      <c r="E90" s="0" t="s">
        <v>814</v>
      </c>
      <c r="F90" s="0" t="s">
        <v>815</v>
      </c>
      <c r="G90" s="0" t="s">
        <v>816</v>
      </c>
      <c r="H90" s="0" t="s">
        <v>817</v>
      </c>
      <c r="I90" s="0" t="s">
        <v>818</v>
      </c>
      <c r="J90" s="0" t="s">
        <v>35</v>
      </c>
      <c r="K90" s="0" t="s">
        <v>24</v>
      </c>
      <c r="L90" s="0">
        <v>81027</v>
      </c>
      <c r="M90" s="0" t="s">
        <v>55</v>
      </c>
      <c r="N90" s="0" t="s">
        <v>819</v>
      </c>
      <c r="O90" s="0">
        <v>241</v>
      </c>
      <c r="P90" s="0" t="s">
        <v>820</v>
      </c>
    </row>
    <row r="91">
      <c r="A91" s="0">
        <v>89</v>
      </c>
      <c r="B91" s="0">
        <v>1999</v>
      </c>
      <c r="C91" s="0" t="s">
        <v>821</v>
      </c>
      <c r="D91" s="0" t="s">
        <v>822</v>
      </c>
      <c r="E91" s="0" t="s">
        <v>823</v>
      </c>
      <c r="F91" s="0" t="s">
        <v>824</v>
      </c>
      <c r="G91" s="0" t="s">
        <v>825</v>
      </c>
      <c r="H91" s="0" t="s">
        <v>826</v>
      </c>
      <c r="I91" s="0" t="s">
        <v>827</v>
      </c>
      <c r="J91" s="0" t="s">
        <v>828</v>
      </c>
      <c r="K91" s="0" t="s">
        <v>24</v>
      </c>
      <c r="L91" s="0">
        <v>80432</v>
      </c>
      <c r="M91" s="0" t="s">
        <v>94</v>
      </c>
      <c r="N91" s="0" t="s">
        <v>829</v>
      </c>
      <c r="O91" s="0">
        <v>556</v>
      </c>
      <c r="P91" s="0" t="s">
        <v>96</v>
      </c>
    </row>
    <row r="92">
      <c r="A92" s="0">
        <v>90</v>
      </c>
      <c r="B92" s="0">
        <v>8548</v>
      </c>
      <c r="C92" s="0" t="s">
        <v>830</v>
      </c>
      <c r="D92" s="0" t="s">
        <v>831</v>
      </c>
      <c r="E92" s="0" t="s">
        <v>832</v>
      </c>
      <c r="F92" s="0" t="s">
        <v>833</v>
      </c>
      <c r="G92" s="0" t="s">
        <v>834</v>
      </c>
      <c r="H92" s="0" t="s">
        <v>835</v>
      </c>
      <c r="I92" s="0" t="s">
        <v>836</v>
      </c>
      <c r="J92" s="0" t="s">
        <v>837</v>
      </c>
      <c r="K92" s="0" t="s">
        <v>24</v>
      </c>
      <c r="L92" s="0">
        <v>81099</v>
      </c>
      <c r="M92" s="0" t="s">
        <v>94</v>
      </c>
      <c r="N92" s="0" t="s">
        <v>838</v>
      </c>
      <c r="O92" s="0">
        <v>614</v>
      </c>
      <c r="P92" s="0" t="s">
        <v>466</v>
      </c>
    </row>
    <row r="93">
      <c r="A93" s="0">
        <v>91</v>
      </c>
      <c r="B93" s="0">
        <v>7564</v>
      </c>
      <c r="C93" s="0" t="s">
        <v>264</v>
      </c>
      <c r="D93" s="0" t="s">
        <v>839</v>
      </c>
      <c r="E93" s="0" t="s">
        <v>840</v>
      </c>
      <c r="F93" s="0" t="s">
        <v>841</v>
      </c>
      <c r="G93" s="0" t="s">
        <v>842</v>
      </c>
      <c r="H93" s="0" t="s">
        <v>843</v>
      </c>
      <c r="I93" s="0" t="s">
        <v>844</v>
      </c>
      <c r="J93" s="0" t="s">
        <v>845</v>
      </c>
      <c r="K93" s="0" t="s">
        <v>24</v>
      </c>
      <c r="L93" s="0">
        <v>81403</v>
      </c>
      <c r="M93" s="0" t="s">
        <v>45</v>
      </c>
      <c r="N93" s="0" t="s">
        <v>846</v>
      </c>
      <c r="O93" s="0">
        <v>592</v>
      </c>
      <c r="P93" s="0" t="s">
        <v>713</v>
      </c>
    </row>
    <row r="94">
      <c r="A94" s="0">
        <v>92</v>
      </c>
      <c r="B94" s="0">
        <v>3481</v>
      </c>
      <c r="C94" s="0" t="s">
        <v>847</v>
      </c>
      <c r="D94" s="0" t="s">
        <v>848</v>
      </c>
      <c r="E94" s="0" t="s">
        <v>849</v>
      </c>
      <c r="F94" s="0" t="s">
        <v>850</v>
      </c>
      <c r="G94" s="0" t="s">
        <v>851</v>
      </c>
      <c r="H94" s="0" t="s">
        <v>852</v>
      </c>
      <c r="I94" s="0" t="s">
        <v>853</v>
      </c>
      <c r="J94" s="0" t="s">
        <v>35</v>
      </c>
      <c r="K94" s="0" t="s">
        <v>24</v>
      </c>
      <c r="L94" s="0">
        <v>81314</v>
      </c>
      <c r="M94" s="0" t="s">
        <v>55</v>
      </c>
      <c r="N94" s="0" t="s">
        <v>854</v>
      </c>
      <c r="O94" s="0">
        <v>988</v>
      </c>
      <c r="P94" s="0" t="s">
        <v>347</v>
      </c>
    </row>
    <row r="95">
      <c r="A95" s="0">
        <v>93</v>
      </c>
      <c r="B95" s="0">
        <v>3276</v>
      </c>
      <c r="C95" s="0" t="s">
        <v>855</v>
      </c>
      <c r="D95" s="0" t="s">
        <v>856</v>
      </c>
      <c r="E95" s="0" t="s">
        <v>857</v>
      </c>
      <c r="F95" s="0" t="s">
        <v>858</v>
      </c>
      <c r="G95" s="0" t="s">
        <v>859</v>
      </c>
      <c r="H95" s="0" t="s">
        <v>860</v>
      </c>
      <c r="I95" s="0" t="s">
        <v>861</v>
      </c>
      <c r="J95" s="0" t="s">
        <v>862</v>
      </c>
      <c r="K95" s="0" t="s">
        <v>24</v>
      </c>
      <c r="L95" s="0">
        <v>81172</v>
      </c>
      <c r="M95" s="0" t="s">
        <v>94</v>
      </c>
      <c r="N95" s="0" t="s">
        <v>863</v>
      </c>
      <c r="O95" s="0">
        <v>859</v>
      </c>
      <c r="P95" s="0" t="s">
        <v>484</v>
      </c>
    </row>
    <row r="96">
      <c r="A96" s="0">
        <v>94</v>
      </c>
      <c r="B96" s="0">
        <v>8686</v>
      </c>
      <c r="C96" s="0" t="s">
        <v>171</v>
      </c>
      <c r="D96" s="0" t="s">
        <v>864</v>
      </c>
      <c r="E96" s="0" t="s">
        <v>865</v>
      </c>
      <c r="F96" s="0" t="s">
        <v>866</v>
      </c>
      <c r="G96" s="0" t="s">
        <v>867</v>
      </c>
      <c r="H96" s="0" t="s">
        <v>868</v>
      </c>
      <c r="I96" s="0" t="s">
        <v>869</v>
      </c>
      <c r="J96" s="0" t="s">
        <v>870</v>
      </c>
      <c r="K96" s="0" t="s">
        <v>24</v>
      </c>
      <c r="L96" s="0">
        <v>80659</v>
      </c>
      <c r="M96" s="0" t="s">
        <v>94</v>
      </c>
      <c r="N96" s="0" t="s">
        <v>871</v>
      </c>
      <c r="O96" s="0">
        <v>733</v>
      </c>
      <c r="P96" s="0" t="s">
        <v>143</v>
      </c>
    </row>
    <row r="97">
      <c r="A97" s="0">
        <v>95</v>
      </c>
      <c r="B97" s="0">
        <v>6574</v>
      </c>
      <c r="C97" s="0" t="s">
        <v>872</v>
      </c>
      <c r="D97" s="0" t="s">
        <v>873</v>
      </c>
      <c r="E97" s="0" t="s">
        <v>874</v>
      </c>
      <c r="F97" s="0" t="s">
        <v>875</v>
      </c>
      <c r="G97" s="0" t="s">
        <v>876</v>
      </c>
      <c r="H97" s="0" t="s">
        <v>877</v>
      </c>
      <c r="I97" s="0" t="s">
        <v>878</v>
      </c>
      <c r="J97" s="0" t="s">
        <v>35</v>
      </c>
      <c r="K97" s="0" t="s">
        <v>24</v>
      </c>
      <c r="L97" s="0">
        <v>81581</v>
      </c>
      <c r="M97" s="0" t="s">
        <v>45</v>
      </c>
      <c r="N97" s="0" t="s">
        <v>879</v>
      </c>
      <c r="O97" s="0">
        <v>410</v>
      </c>
      <c r="P97" s="0" t="s">
        <v>292</v>
      </c>
    </row>
    <row r="98">
      <c r="A98" s="0">
        <v>96</v>
      </c>
      <c r="B98" s="0">
        <v>3370</v>
      </c>
      <c r="C98" s="0" t="s">
        <v>117</v>
      </c>
      <c r="D98" s="0" t="s">
        <v>367</v>
      </c>
      <c r="E98" s="0" t="s">
        <v>880</v>
      </c>
      <c r="F98" s="0" t="s">
        <v>881</v>
      </c>
      <c r="G98" s="0" t="s">
        <v>882</v>
      </c>
      <c r="H98" s="0" t="s">
        <v>883</v>
      </c>
      <c r="I98" s="0" t="s">
        <v>884</v>
      </c>
      <c r="J98" s="0" t="s">
        <v>35</v>
      </c>
      <c r="K98" s="0" t="s">
        <v>24</v>
      </c>
      <c r="L98" s="0">
        <v>80303</v>
      </c>
      <c r="M98" s="0" t="s">
        <v>94</v>
      </c>
      <c r="N98" s="0" t="s">
        <v>885</v>
      </c>
      <c r="O98" s="0">
        <v>635</v>
      </c>
      <c r="P98" s="0" t="s">
        <v>886</v>
      </c>
    </row>
    <row r="99">
      <c r="A99" s="0">
        <v>97</v>
      </c>
      <c r="B99" s="0">
        <v>6482</v>
      </c>
      <c r="C99" s="0" t="s">
        <v>887</v>
      </c>
      <c r="D99" s="0" t="s">
        <v>888</v>
      </c>
      <c r="E99" s="0" t="s">
        <v>889</v>
      </c>
      <c r="F99" s="0" t="s">
        <v>890</v>
      </c>
      <c r="G99" s="0" t="s">
        <v>891</v>
      </c>
      <c r="H99" s="0" t="s">
        <v>892</v>
      </c>
      <c r="I99" s="0" t="s">
        <v>893</v>
      </c>
      <c r="J99" s="0" t="s">
        <v>894</v>
      </c>
      <c r="K99" s="0" t="s">
        <v>24</v>
      </c>
      <c r="L99" s="0">
        <v>80245</v>
      </c>
      <c r="M99" s="0" t="s">
        <v>235</v>
      </c>
      <c r="N99" s="0" t="s">
        <v>895</v>
      </c>
      <c r="O99" s="0">
        <v>277</v>
      </c>
      <c r="P99" s="0" t="s">
        <v>573</v>
      </c>
    </row>
    <row r="100">
      <c r="A100" s="0">
        <v>98</v>
      </c>
      <c r="B100" s="0">
        <v>1733</v>
      </c>
      <c r="C100" s="0" t="s">
        <v>896</v>
      </c>
      <c r="D100" s="0" t="s">
        <v>897</v>
      </c>
      <c r="E100" s="0" t="s">
        <v>898</v>
      </c>
      <c r="F100" s="0" t="s">
        <v>899</v>
      </c>
      <c r="G100" s="0" t="s">
        <v>900</v>
      </c>
      <c r="H100" s="0" t="s">
        <v>901</v>
      </c>
      <c r="I100" s="0" t="s">
        <v>902</v>
      </c>
      <c r="J100" s="0" t="s">
        <v>903</v>
      </c>
      <c r="K100" s="0" t="s">
        <v>24</v>
      </c>
      <c r="L100" s="0">
        <v>81207</v>
      </c>
      <c r="M100" s="0" t="s">
        <v>94</v>
      </c>
      <c r="N100" s="0" t="s">
        <v>904</v>
      </c>
      <c r="O100" s="0">
        <v>141</v>
      </c>
      <c r="P100" s="0" t="s">
        <v>292</v>
      </c>
    </row>
    <row r="101">
      <c r="A101" s="0">
        <v>99</v>
      </c>
      <c r="B101" s="0">
        <v>5008</v>
      </c>
      <c r="C101" s="0" t="s">
        <v>905</v>
      </c>
      <c r="D101" s="0" t="s">
        <v>906</v>
      </c>
      <c r="E101" s="0" t="s">
        <v>907</v>
      </c>
      <c r="F101" s="0" t="s">
        <v>908</v>
      </c>
      <c r="G101" s="0" t="s">
        <v>909</v>
      </c>
      <c r="H101" s="0" t="s">
        <v>910</v>
      </c>
      <c r="I101" s="0" t="s">
        <v>911</v>
      </c>
      <c r="J101" s="0" t="s">
        <v>35</v>
      </c>
      <c r="K101" s="0" t="s">
        <v>24</v>
      </c>
      <c r="L101" s="0">
        <v>80440</v>
      </c>
      <c r="M101" s="0" t="s">
        <v>235</v>
      </c>
      <c r="N101" s="0" t="s">
        <v>912</v>
      </c>
      <c r="O101" s="0">
        <v>887</v>
      </c>
      <c r="P101" s="0" t="s">
        <v>913</v>
      </c>
    </row>
    <row r="102">
      <c r="A102" s="0">
        <v>100</v>
      </c>
      <c r="B102" s="0">
        <v>6128</v>
      </c>
      <c r="C102" s="0" t="s">
        <v>914</v>
      </c>
      <c r="D102" s="0" t="s">
        <v>915</v>
      </c>
      <c r="E102" s="0" t="s">
        <v>916</v>
      </c>
      <c r="F102" s="0" t="s">
        <v>917</v>
      </c>
      <c r="G102" s="0" t="s">
        <v>918</v>
      </c>
      <c r="H102" s="0" t="s">
        <v>919</v>
      </c>
      <c r="I102" s="0" t="s">
        <v>920</v>
      </c>
      <c r="J102" s="0" t="s">
        <v>921</v>
      </c>
      <c r="K102" s="0" t="s">
        <v>24</v>
      </c>
      <c r="L102" s="0">
        <v>81496</v>
      </c>
      <c r="M102" s="0" t="s">
        <v>55</v>
      </c>
      <c r="N102" s="0" t="s">
        <v>922</v>
      </c>
      <c r="O102" s="0">
        <v>888</v>
      </c>
      <c r="P102" s="0" t="s">
        <v>695</v>
      </c>
    </row>
    <row r="103">
      <c r="A103" s="0">
        <v>101</v>
      </c>
      <c r="B103" s="0">
        <v>4003</v>
      </c>
      <c r="C103" s="0" t="s">
        <v>923</v>
      </c>
      <c r="D103" s="0" t="s">
        <v>924</v>
      </c>
      <c r="E103" s="0" t="s">
        <v>925</v>
      </c>
      <c r="F103" s="0" t="s">
        <v>926</v>
      </c>
      <c r="G103" s="0" t="s">
        <v>927</v>
      </c>
      <c r="H103" s="0" t="s">
        <v>928</v>
      </c>
      <c r="I103" s="0" t="s">
        <v>929</v>
      </c>
      <c r="J103" s="0" t="s">
        <v>930</v>
      </c>
      <c r="K103" s="0" t="s">
        <v>24</v>
      </c>
      <c r="L103" s="0">
        <v>81496</v>
      </c>
      <c r="M103" s="0" t="s">
        <v>55</v>
      </c>
      <c r="N103" s="0" t="s">
        <v>931</v>
      </c>
      <c r="O103" s="0">
        <v>7</v>
      </c>
      <c r="P103" s="0" t="s">
        <v>255</v>
      </c>
    </row>
    <row r="104">
      <c r="A104" s="0">
        <v>102</v>
      </c>
      <c r="B104" s="0">
        <v>6187</v>
      </c>
      <c r="C104" s="0" t="s">
        <v>163</v>
      </c>
      <c r="D104" s="0" t="s">
        <v>738</v>
      </c>
      <c r="E104" s="0" t="s">
        <v>932</v>
      </c>
      <c r="F104" s="0" t="s">
        <v>933</v>
      </c>
      <c r="G104" s="0" t="s">
        <v>934</v>
      </c>
      <c r="H104" s="0" t="s">
        <v>935</v>
      </c>
      <c r="I104" s="0" t="s">
        <v>936</v>
      </c>
      <c r="J104" s="0" t="s">
        <v>937</v>
      </c>
      <c r="K104" s="0" t="s">
        <v>24</v>
      </c>
      <c r="L104" s="0">
        <v>80573</v>
      </c>
      <c r="M104" s="0" t="s">
        <v>235</v>
      </c>
      <c r="N104" s="0" t="s">
        <v>938</v>
      </c>
      <c r="O104" s="0">
        <v>826</v>
      </c>
      <c r="P104" s="0" t="s">
        <v>47</v>
      </c>
    </row>
    <row r="105">
      <c r="A105" s="0">
        <v>103</v>
      </c>
      <c r="B105" s="0">
        <v>7208</v>
      </c>
      <c r="C105" s="0" t="s">
        <v>738</v>
      </c>
      <c r="D105" s="0" t="s">
        <v>939</v>
      </c>
      <c r="E105" s="0" t="s">
        <v>940</v>
      </c>
      <c r="F105" s="0" t="s">
        <v>941</v>
      </c>
      <c r="G105" s="0" t="s">
        <v>942</v>
      </c>
      <c r="H105" s="0" t="s">
        <v>943</v>
      </c>
      <c r="I105" s="0" t="s">
        <v>944</v>
      </c>
      <c r="J105" s="0" t="s">
        <v>945</v>
      </c>
      <c r="K105" s="0" t="s">
        <v>24</v>
      </c>
      <c r="L105" s="0">
        <v>81496</v>
      </c>
      <c r="M105" s="0" t="s">
        <v>25</v>
      </c>
      <c r="N105" s="0" t="s">
        <v>946</v>
      </c>
      <c r="O105" s="0">
        <v>441</v>
      </c>
      <c r="P105" s="0" t="s">
        <v>719</v>
      </c>
    </row>
    <row r="106">
      <c r="A106" s="0">
        <v>104</v>
      </c>
      <c r="B106" s="0">
        <v>3483</v>
      </c>
      <c r="C106" s="0" t="s">
        <v>163</v>
      </c>
      <c r="D106" s="0" t="s">
        <v>947</v>
      </c>
      <c r="E106" s="0" t="s">
        <v>948</v>
      </c>
      <c r="F106" s="0" t="s">
        <v>949</v>
      </c>
      <c r="G106" s="0" t="s">
        <v>950</v>
      </c>
      <c r="H106" s="0" t="s">
        <v>951</v>
      </c>
      <c r="I106" s="0" t="s">
        <v>952</v>
      </c>
      <c r="J106" s="0" t="s">
        <v>953</v>
      </c>
      <c r="K106" s="0" t="s">
        <v>24</v>
      </c>
      <c r="L106" s="0">
        <v>81496</v>
      </c>
      <c r="M106" s="0" t="s">
        <v>55</v>
      </c>
      <c r="N106" s="0" t="s">
        <v>954</v>
      </c>
      <c r="O106" s="0">
        <v>210</v>
      </c>
      <c r="P106" s="0" t="s">
        <v>27</v>
      </c>
    </row>
    <row r="107">
      <c r="A107" s="0">
        <v>105</v>
      </c>
      <c r="B107" s="0">
        <v>9476</v>
      </c>
      <c r="C107" s="0" t="s">
        <v>955</v>
      </c>
      <c r="D107" s="0" t="s">
        <v>956</v>
      </c>
      <c r="E107" s="0" t="s">
        <v>957</v>
      </c>
      <c r="F107" s="0" t="s">
        <v>958</v>
      </c>
      <c r="G107" s="0" t="s">
        <v>959</v>
      </c>
      <c r="H107" s="0" t="s">
        <v>960</v>
      </c>
      <c r="I107" s="0" t="s">
        <v>961</v>
      </c>
      <c r="J107" s="0" t="s">
        <v>962</v>
      </c>
      <c r="K107" s="0" t="s">
        <v>24</v>
      </c>
      <c r="L107" s="0">
        <v>80437</v>
      </c>
      <c r="M107" s="0" t="s">
        <v>235</v>
      </c>
      <c r="N107" s="0" t="s">
        <v>963</v>
      </c>
      <c r="O107" s="0">
        <v>202</v>
      </c>
      <c r="P107" s="0" t="s">
        <v>143</v>
      </c>
    </row>
    <row r="108">
      <c r="A108" s="0">
        <v>106</v>
      </c>
      <c r="B108" s="0">
        <v>2226</v>
      </c>
      <c r="C108" s="0" t="s">
        <v>704</v>
      </c>
      <c r="D108" s="0" t="s">
        <v>964</v>
      </c>
      <c r="E108" s="0" t="s">
        <v>965</v>
      </c>
      <c r="F108" s="0" t="s">
        <v>966</v>
      </c>
      <c r="G108" s="0" t="s">
        <v>967</v>
      </c>
      <c r="H108" s="0" t="s">
        <v>968</v>
      </c>
      <c r="I108" s="0" t="s">
        <v>969</v>
      </c>
      <c r="J108" s="0" t="s">
        <v>970</v>
      </c>
      <c r="K108" s="0" t="s">
        <v>24</v>
      </c>
      <c r="L108" s="0">
        <v>81409</v>
      </c>
      <c r="M108" s="0" t="s">
        <v>45</v>
      </c>
      <c r="N108" s="0" t="s">
        <v>971</v>
      </c>
      <c r="O108" s="0">
        <v>350</v>
      </c>
      <c r="P108" s="0" t="s">
        <v>778</v>
      </c>
    </row>
    <row r="109">
      <c r="A109" s="0">
        <v>107</v>
      </c>
      <c r="B109" s="0">
        <v>6671</v>
      </c>
      <c r="C109" s="0" t="s">
        <v>972</v>
      </c>
      <c r="D109" s="0" t="s">
        <v>618</v>
      </c>
      <c r="E109" s="0" t="s">
        <v>973</v>
      </c>
      <c r="F109" s="0" t="s">
        <v>974</v>
      </c>
      <c r="G109" s="0" t="s">
        <v>975</v>
      </c>
      <c r="H109" s="0" t="s">
        <v>976</v>
      </c>
      <c r="I109" s="0" t="s">
        <v>977</v>
      </c>
      <c r="J109" s="0" t="s">
        <v>35</v>
      </c>
      <c r="K109" s="0" t="s">
        <v>24</v>
      </c>
      <c r="L109" s="0">
        <v>80690</v>
      </c>
      <c r="M109" s="0" t="s">
        <v>94</v>
      </c>
      <c r="N109" s="0" t="s">
        <v>978</v>
      </c>
      <c r="O109" s="0">
        <v>443</v>
      </c>
      <c r="P109" s="0" t="s">
        <v>226</v>
      </c>
    </row>
    <row r="110">
      <c r="A110" s="0">
        <v>108</v>
      </c>
      <c r="B110" s="0">
        <v>2061</v>
      </c>
      <c r="C110" s="0" t="s">
        <v>979</v>
      </c>
      <c r="D110" s="0" t="s">
        <v>980</v>
      </c>
      <c r="E110" s="0" t="s">
        <v>981</v>
      </c>
      <c r="F110" s="0" t="s">
        <v>982</v>
      </c>
      <c r="G110" s="0" t="s">
        <v>983</v>
      </c>
      <c r="H110" s="0" t="s">
        <v>984</v>
      </c>
      <c r="I110" s="0" t="s">
        <v>985</v>
      </c>
      <c r="J110" s="0" t="s">
        <v>35</v>
      </c>
      <c r="K110" s="0" t="s">
        <v>24</v>
      </c>
      <c r="L110" s="0">
        <v>80503</v>
      </c>
      <c r="M110" s="0" t="s">
        <v>45</v>
      </c>
      <c r="N110" s="0" t="s">
        <v>986</v>
      </c>
      <c r="O110" s="0">
        <v>884</v>
      </c>
      <c r="P110" s="0" t="s">
        <v>255</v>
      </c>
    </row>
    <row r="111">
      <c r="A111" s="0">
        <v>109</v>
      </c>
      <c r="B111" s="0">
        <v>3107</v>
      </c>
      <c r="C111" s="0" t="s">
        <v>987</v>
      </c>
      <c r="D111" s="0" t="s">
        <v>294</v>
      </c>
      <c r="E111" s="0" t="s">
        <v>988</v>
      </c>
      <c r="F111" s="0" t="s">
        <v>296</v>
      </c>
      <c r="G111" s="0" t="s">
        <v>989</v>
      </c>
      <c r="H111" s="0" t="s">
        <v>990</v>
      </c>
      <c r="I111" s="0" t="s">
        <v>991</v>
      </c>
      <c r="J111" s="0" t="s">
        <v>992</v>
      </c>
      <c r="K111" s="0" t="s">
        <v>24</v>
      </c>
      <c r="L111" s="0">
        <v>81214</v>
      </c>
      <c r="M111" s="0" t="s">
        <v>94</v>
      </c>
      <c r="N111" s="0" t="s">
        <v>993</v>
      </c>
      <c r="O111" s="0">
        <v>67</v>
      </c>
      <c r="P111" s="0" t="s">
        <v>134</v>
      </c>
    </row>
    <row r="112">
      <c r="A112" s="0">
        <v>110</v>
      </c>
      <c r="B112" s="0">
        <v>6744</v>
      </c>
      <c r="C112" s="0" t="s">
        <v>97</v>
      </c>
      <c r="D112" s="0" t="s">
        <v>994</v>
      </c>
      <c r="E112" s="0" t="s">
        <v>995</v>
      </c>
      <c r="F112" s="0" t="s">
        <v>996</v>
      </c>
      <c r="G112" s="0" t="s">
        <v>997</v>
      </c>
      <c r="H112" s="0" t="s">
        <v>998</v>
      </c>
      <c r="I112" s="0" t="s">
        <v>999</v>
      </c>
      <c r="J112" s="0" t="s">
        <v>35</v>
      </c>
      <c r="K112" s="0" t="s">
        <v>24</v>
      </c>
      <c r="L112" s="0">
        <v>81219</v>
      </c>
      <c r="M112" s="0" t="s">
        <v>45</v>
      </c>
      <c r="N112" s="0" t="s">
        <v>1000</v>
      </c>
      <c r="O112" s="0">
        <v>594</v>
      </c>
      <c r="P112" s="0" t="s">
        <v>143</v>
      </c>
    </row>
    <row r="113">
      <c r="A113" s="0">
        <v>111</v>
      </c>
      <c r="B113" s="0">
        <v>8376</v>
      </c>
      <c r="C113" s="0" t="s">
        <v>1001</v>
      </c>
      <c r="D113" s="0" t="s">
        <v>856</v>
      </c>
      <c r="E113" s="0" t="s">
        <v>1002</v>
      </c>
      <c r="F113" s="0" t="s">
        <v>1003</v>
      </c>
      <c r="G113" s="0" t="s">
        <v>1004</v>
      </c>
      <c r="H113" s="0" t="s">
        <v>1005</v>
      </c>
      <c r="I113" s="0" t="s">
        <v>1006</v>
      </c>
      <c r="J113" s="0" t="s">
        <v>1007</v>
      </c>
      <c r="K113" s="0" t="s">
        <v>24</v>
      </c>
      <c r="L113" s="0">
        <v>80196</v>
      </c>
      <c r="M113" s="0" t="s">
        <v>235</v>
      </c>
      <c r="N113" s="0" t="s">
        <v>1008</v>
      </c>
      <c r="O113" s="0">
        <v>159</v>
      </c>
      <c r="P113" s="0" t="s">
        <v>1009</v>
      </c>
    </row>
    <row r="114">
      <c r="A114" s="0">
        <v>112</v>
      </c>
      <c r="B114" s="0">
        <v>1897</v>
      </c>
      <c r="C114" s="0" t="s">
        <v>1010</v>
      </c>
      <c r="D114" s="0" t="s">
        <v>154</v>
      </c>
      <c r="E114" s="0" t="s">
        <v>1011</v>
      </c>
      <c r="F114" s="0" t="s">
        <v>1012</v>
      </c>
      <c r="G114" s="0" t="s">
        <v>1013</v>
      </c>
      <c r="H114" s="0" t="s">
        <v>1014</v>
      </c>
      <c r="I114" s="0" t="s">
        <v>1015</v>
      </c>
      <c r="J114" s="0" t="s">
        <v>1016</v>
      </c>
      <c r="K114" s="0" t="s">
        <v>24</v>
      </c>
      <c r="L114" s="0">
        <v>81496</v>
      </c>
      <c r="M114" s="0" t="s">
        <v>235</v>
      </c>
      <c r="N114" s="0" t="s">
        <v>1017</v>
      </c>
      <c r="O114" s="0">
        <v>972</v>
      </c>
      <c r="P114" s="0" t="s">
        <v>216</v>
      </c>
    </row>
    <row r="115">
      <c r="A115" s="0">
        <v>113</v>
      </c>
      <c r="B115" s="0">
        <v>3752</v>
      </c>
      <c r="C115" s="0" t="s">
        <v>38</v>
      </c>
      <c r="D115" s="0" t="s">
        <v>1018</v>
      </c>
      <c r="E115" s="0" t="s">
        <v>1019</v>
      </c>
      <c r="F115" s="0" t="s">
        <v>1020</v>
      </c>
      <c r="G115" s="0" t="s">
        <v>1021</v>
      </c>
      <c r="H115" s="0" t="s">
        <v>1022</v>
      </c>
      <c r="I115" s="0" t="s">
        <v>1023</v>
      </c>
      <c r="J115" s="0" t="s">
        <v>1024</v>
      </c>
      <c r="K115" s="0" t="s">
        <v>24</v>
      </c>
      <c r="L115" s="0">
        <v>81318</v>
      </c>
      <c r="M115" s="0" t="s">
        <v>235</v>
      </c>
      <c r="N115" s="0" t="s">
        <v>1025</v>
      </c>
      <c r="O115" s="0">
        <v>448</v>
      </c>
      <c r="P115" s="0" t="s">
        <v>820</v>
      </c>
    </row>
    <row r="116">
      <c r="A116" s="0">
        <v>114</v>
      </c>
      <c r="B116" s="0">
        <v>5927</v>
      </c>
      <c r="C116" s="0" t="s">
        <v>1026</v>
      </c>
      <c r="D116" s="0" t="s">
        <v>1027</v>
      </c>
      <c r="E116" s="0" t="s">
        <v>1028</v>
      </c>
      <c r="F116" s="0" t="s">
        <v>1029</v>
      </c>
      <c r="G116" s="0" t="s">
        <v>1030</v>
      </c>
      <c r="H116" s="0" t="s">
        <v>1031</v>
      </c>
      <c r="I116" s="0" t="s">
        <v>1032</v>
      </c>
      <c r="J116" s="0" t="s">
        <v>1033</v>
      </c>
      <c r="K116" s="0" t="s">
        <v>24</v>
      </c>
      <c r="L116" s="0">
        <v>80217</v>
      </c>
      <c r="M116" s="0" t="s">
        <v>25</v>
      </c>
      <c r="N116" s="0" t="s">
        <v>1034</v>
      </c>
      <c r="O116" s="0">
        <v>242</v>
      </c>
      <c r="P116" s="0" t="s">
        <v>356</v>
      </c>
    </row>
    <row r="117">
      <c r="A117" s="0">
        <v>115</v>
      </c>
      <c r="B117" s="0">
        <v>1917</v>
      </c>
      <c r="C117" s="0" t="s">
        <v>1035</v>
      </c>
      <c r="D117" s="0" t="s">
        <v>1036</v>
      </c>
      <c r="E117" s="0" t="s">
        <v>1037</v>
      </c>
      <c r="F117" s="0" t="s">
        <v>1038</v>
      </c>
      <c r="G117" s="0" t="s">
        <v>1039</v>
      </c>
      <c r="H117" s="0" t="s">
        <v>1040</v>
      </c>
      <c r="I117" s="0" t="s">
        <v>1041</v>
      </c>
      <c r="J117" s="0" t="s">
        <v>35</v>
      </c>
      <c r="K117" s="0" t="s">
        <v>24</v>
      </c>
      <c r="L117" s="0">
        <v>81496</v>
      </c>
      <c r="M117" s="0" t="s">
        <v>94</v>
      </c>
      <c r="N117" s="0" t="s">
        <v>1042</v>
      </c>
      <c r="O117" s="0">
        <v>748</v>
      </c>
      <c r="P117" s="0" t="s">
        <v>787</v>
      </c>
    </row>
    <row r="118">
      <c r="A118" s="0">
        <v>116</v>
      </c>
      <c r="B118" s="0">
        <v>3580</v>
      </c>
      <c r="C118" s="0" t="s">
        <v>338</v>
      </c>
      <c r="D118" s="0" t="s">
        <v>1043</v>
      </c>
      <c r="E118" s="0" t="s">
        <v>1044</v>
      </c>
      <c r="F118" s="0" t="s">
        <v>1045</v>
      </c>
      <c r="G118" s="0" t="s">
        <v>1046</v>
      </c>
      <c r="H118" s="0" t="s">
        <v>1047</v>
      </c>
      <c r="I118" s="0" t="s">
        <v>1048</v>
      </c>
      <c r="J118" s="0" t="s">
        <v>1049</v>
      </c>
      <c r="K118" s="0" t="s">
        <v>24</v>
      </c>
      <c r="L118" s="0">
        <v>81336</v>
      </c>
      <c r="M118" s="0" t="s">
        <v>55</v>
      </c>
      <c r="N118" s="0" t="s">
        <v>1050</v>
      </c>
      <c r="O118" s="0">
        <v>436</v>
      </c>
      <c r="P118" s="0" t="s">
        <v>886</v>
      </c>
    </row>
    <row r="119">
      <c r="A119" s="0">
        <v>117</v>
      </c>
      <c r="B119" s="0">
        <v>3360</v>
      </c>
      <c r="C119" s="0" t="s">
        <v>626</v>
      </c>
      <c r="D119" s="0" t="s">
        <v>421</v>
      </c>
      <c r="E119" s="0" t="s">
        <v>1051</v>
      </c>
      <c r="F119" s="0" t="s">
        <v>1052</v>
      </c>
      <c r="G119" s="0" t="s">
        <v>1053</v>
      </c>
      <c r="H119" s="0" t="s">
        <v>1054</v>
      </c>
      <c r="I119" s="0" t="s">
        <v>1055</v>
      </c>
      <c r="J119" s="0" t="s">
        <v>35</v>
      </c>
      <c r="K119" s="0" t="s">
        <v>24</v>
      </c>
      <c r="L119" s="0">
        <v>80960</v>
      </c>
      <c r="M119" s="0" t="s">
        <v>94</v>
      </c>
      <c r="N119" s="0" t="s">
        <v>1056</v>
      </c>
      <c r="O119" s="0">
        <v>318</v>
      </c>
      <c r="P119" s="0" t="s">
        <v>162</v>
      </c>
    </row>
    <row r="120">
      <c r="A120" s="0">
        <v>118</v>
      </c>
      <c r="B120" s="0">
        <v>4560</v>
      </c>
      <c r="C120" s="0" t="s">
        <v>1057</v>
      </c>
      <c r="D120" s="0" t="s">
        <v>1058</v>
      </c>
      <c r="E120" s="0" t="s">
        <v>1059</v>
      </c>
      <c r="F120" s="0" t="s">
        <v>1060</v>
      </c>
      <c r="G120" s="0" t="s">
        <v>1061</v>
      </c>
      <c r="H120" s="0" t="s">
        <v>1062</v>
      </c>
      <c r="I120" s="0" t="s">
        <v>1063</v>
      </c>
      <c r="J120" s="0" t="s">
        <v>1064</v>
      </c>
      <c r="K120" s="0" t="s">
        <v>24</v>
      </c>
      <c r="L120" s="0">
        <v>80234</v>
      </c>
      <c r="M120" s="0" t="s">
        <v>94</v>
      </c>
      <c r="N120" s="0" t="s">
        <v>1065</v>
      </c>
      <c r="O120" s="0">
        <v>587</v>
      </c>
      <c r="P120" s="0" t="s">
        <v>1066</v>
      </c>
    </row>
    <row r="121">
      <c r="A121" s="0">
        <v>119</v>
      </c>
      <c r="B121" s="0">
        <v>3534</v>
      </c>
      <c r="C121" s="0" t="s">
        <v>1067</v>
      </c>
      <c r="D121" s="0" t="s">
        <v>1068</v>
      </c>
      <c r="E121" s="0" t="s">
        <v>1069</v>
      </c>
      <c r="F121" s="0" t="s">
        <v>1070</v>
      </c>
      <c r="G121" s="0" t="s">
        <v>1071</v>
      </c>
      <c r="H121" s="0" t="s">
        <v>1072</v>
      </c>
      <c r="I121" s="0" t="s">
        <v>1073</v>
      </c>
      <c r="J121" s="0" t="s">
        <v>1074</v>
      </c>
      <c r="K121" s="0" t="s">
        <v>24</v>
      </c>
      <c r="L121" s="0">
        <v>81496</v>
      </c>
      <c r="M121" s="0" t="s">
        <v>55</v>
      </c>
      <c r="N121" s="0" t="s">
        <v>1075</v>
      </c>
      <c r="O121" s="0">
        <v>80</v>
      </c>
      <c r="P121" s="0" t="s">
        <v>153</v>
      </c>
    </row>
    <row r="122">
      <c r="A122" s="0">
        <v>120</v>
      </c>
      <c r="B122" s="0">
        <v>8666</v>
      </c>
      <c r="C122" s="0" t="s">
        <v>217</v>
      </c>
      <c r="D122" s="0" t="s">
        <v>1076</v>
      </c>
      <c r="E122" s="0" t="s">
        <v>1077</v>
      </c>
      <c r="F122" s="0" t="s">
        <v>1078</v>
      </c>
      <c r="G122" s="0" t="s">
        <v>1079</v>
      </c>
      <c r="H122" s="0" t="s">
        <v>1080</v>
      </c>
      <c r="I122" s="0" t="s">
        <v>1081</v>
      </c>
      <c r="J122" s="0" t="s">
        <v>1082</v>
      </c>
      <c r="K122" s="0" t="s">
        <v>24</v>
      </c>
      <c r="L122" s="0">
        <v>81496</v>
      </c>
      <c r="M122" s="0" t="s">
        <v>45</v>
      </c>
      <c r="N122" s="0" t="s">
        <v>1083</v>
      </c>
      <c r="O122" s="0">
        <v>163</v>
      </c>
      <c r="P122" s="0" t="s">
        <v>125</v>
      </c>
    </row>
    <row r="123">
      <c r="A123" s="0">
        <v>121</v>
      </c>
      <c r="B123" s="0">
        <v>7805</v>
      </c>
      <c r="C123" s="0" t="s">
        <v>1084</v>
      </c>
      <c r="D123" s="0" t="s">
        <v>1085</v>
      </c>
      <c r="E123" s="0" t="s">
        <v>1086</v>
      </c>
      <c r="F123" s="0" t="s">
        <v>1087</v>
      </c>
      <c r="G123" s="0" t="s">
        <v>1088</v>
      </c>
      <c r="H123" s="0" t="s">
        <v>1089</v>
      </c>
      <c r="I123" s="0" t="s">
        <v>1090</v>
      </c>
      <c r="J123" s="0" t="s">
        <v>1091</v>
      </c>
      <c r="K123" s="0" t="s">
        <v>24</v>
      </c>
      <c r="L123" s="0">
        <v>81496</v>
      </c>
      <c r="M123" s="0" t="s">
        <v>235</v>
      </c>
      <c r="N123" s="0" t="s">
        <v>1092</v>
      </c>
      <c r="O123" s="0">
        <v>772</v>
      </c>
      <c r="P123" s="0" t="s">
        <v>179</v>
      </c>
    </row>
    <row r="124">
      <c r="A124" s="0">
        <v>122</v>
      </c>
      <c r="B124" s="0">
        <v>6694</v>
      </c>
      <c r="C124" s="0" t="s">
        <v>720</v>
      </c>
      <c r="D124" s="0" t="s">
        <v>98</v>
      </c>
      <c r="E124" s="0" t="s">
        <v>1093</v>
      </c>
      <c r="F124" s="0" t="s">
        <v>610</v>
      </c>
      <c r="G124" s="0" t="s">
        <v>1094</v>
      </c>
      <c r="H124" s="0" t="s">
        <v>1095</v>
      </c>
      <c r="I124" s="0" t="s">
        <v>1096</v>
      </c>
      <c r="J124" s="0" t="s">
        <v>35</v>
      </c>
      <c r="K124" s="0" t="s">
        <v>24</v>
      </c>
      <c r="L124" s="0">
        <v>81055</v>
      </c>
      <c r="M124" s="0" t="s">
        <v>45</v>
      </c>
      <c r="N124" s="0" t="s">
        <v>1097</v>
      </c>
      <c r="O124" s="0">
        <v>820</v>
      </c>
      <c r="P124" s="0" t="s">
        <v>719</v>
      </c>
    </row>
    <row r="125">
      <c r="A125" s="0">
        <v>123</v>
      </c>
      <c r="B125" s="0">
        <v>3070</v>
      </c>
      <c r="C125" s="0" t="s">
        <v>667</v>
      </c>
      <c r="D125" s="0" t="s">
        <v>1098</v>
      </c>
      <c r="E125" s="0" t="s">
        <v>1099</v>
      </c>
      <c r="F125" s="0" t="s">
        <v>1100</v>
      </c>
      <c r="G125" s="0" t="s">
        <v>1101</v>
      </c>
      <c r="H125" s="0" t="s">
        <v>1102</v>
      </c>
      <c r="I125" s="0" t="s">
        <v>1103</v>
      </c>
      <c r="J125" s="0" t="s">
        <v>35</v>
      </c>
      <c r="K125" s="0" t="s">
        <v>24</v>
      </c>
      <c r="L125" s="0">
        <v>81523</v>
      </c>
      <c r="M125" s="0" t="s">
        <v>45</v>
      </c>
      <c r="N125" s="0" t="s">
        <v>1104</v>
      </c>
      <c r="O125" s="0">
        <v>565</v>
      </c>
      <c r="P125" s="0" t="s">
        <v>383</v>
      </c>
    </row>
    <row r="126">
      <c r="A126" s="0">
        <v>124</v>
      </c>
      <c r="B126" s="0">
        <v>4249</v>
      </c>
      <c r="C126" s="0" t="s">
        <v>502</v>
      </c>
      <c r="D126" s="0" t="s">
        <v>98</v>
      </c>
      <c r="E126" s="0" t="s">
        <v>1105</v>
      </c>
      <c r="F126" s="0" t="s">
        <v>1106</v>
      </c>
      <c r="G126" s="0" t="s">
        <v>1107</v>
      </c>
      <c r="H126" s="0" t="s">
        <v>1108</v>
      </c>
      <c r="I126" s="0" t="s">
        <v>1109</v>
      </c>
      <c r="J126" s="0" t="s">
        <v>1110</v>
      </c>
      <c r="K126" s="0" t="s">
        <v>24</v>
      </c>
      <c r="L126" s="0">
        <v>81436</v>
      </c>
      <c r="M126" s="0" t="s">
        <v>55</v>
      </c>
      <c r="N126" s="0" t="s">
        <v>1111</v>
      </c>
      <c r="O126" s="0">
        <v>280</v>
      </c>
      <c r="P126" s="0" t="s">
        <v>713</v>
      </c>
    </row>
    <row r="127">
      <c r="A127" s="0">
        <v>125</v>
      </c>
      <c r="B127" s="0">
        <v>8578</v>
      </c>
      <c r="C127" s="0" t="s">
        <v>1112</v>
      </c>
      <c r="D127" s="0" t="s">
        <v>1113</v>
      </c>
      <c r="E127" s="0" t="s">
        <v>1114</v>
      </c>
      <c r="F127" s="0" t="s">
        <v>1115</v>
      </c>
      <c r="G127" s="0" t="s">
        <v>1116</v>
      </c>
      <c r="H127" s="0" t="s">
        <v>1117</v>
      </c>
      <c r="I127" s="0" t="s">
        <v>1118</v>
      </c>
      <c r="J127" s="0" t="s">
        <v>1119</v>
      </c>
      <c r="K127" s="0" t="s">
        <v>24</v>
      </c>
      <c r="L127" s="0">
        <v>81136</v>
      </c>
      <c r="M127" s="0" t="s">
        <v>25</v>
      </c>
      <c r="N127" s="0" t="s">
        <v>1120</v>
      </c>
      <c r="O127" s="0">
        <v>930</v>
      </c>
      <c r="P127" s="0" t="s">
        <v>1066</v>
      </c>
    </row>
    <row r="128">
      <c r="A128" s="0">
        <v>126</v>
      </c>
      <c r="B128" s="0">
        <v>6766</v>
      </c>
      <c r="C128" s="0" t="s">
        <v>293</v>
      </c>
      <c r="D128" s="0" t="s">
        <v>154</v>
      </c>
      <c r="E128" s="0" t="s">
        <v>1121</v>
      </c>
      <c r="F128" s="0" t="s">
        <v>1122</v>
      </c>
      <c r="G128" s="0" t="s">
        <v>1123</v>
      </c>
      <c r="H128" s="0" t="s">
        <v>1124</v>
      </c>
      <c r="I128" s="0" t="s">
        <v>1125</v>
      </c>
      <c r="J128" s="0" t="s">
        <v>35</v>
      </c>
      <c r="K128" s="0" t="s">
        <v>24</v>
      </c>
      <c r="L128" s="0">
        <v>81496</v>
      </c>
      <c r="M128" s="0" t="s">
        <v>55</v>
      </c>
      <c r="N128" s="0" t="s">
        <v>1126</v>
      </c>
      <c r="O128" s="0">
        <v>553</v>
      </c>
      <c r="P128" s="0" t="s">
        <v>301</v>
      </c>
    </row>
    <row r="129">
      <c r="A129" s="0">
        <v>127</v>
      </c>
      <c r="B129" s="0">
        <v>3004</v>
      </c>
      <c r="C129" s="0" t="s">
        <v>375</v>
      </c>
      <c r="D129" s="0" t="s">
        <v>1127</v>
      </c>
      <c r="E129" s="0" t="s">
        <v>1128</v>
      </c>
      <c r="F129" s="0" t="s">
        <v>1129</v>
      </c>
      <c r="G129" s="0" t="s">
        <v>1130</v>
      </c>
      <c r="H129" s="0" t="s">
        <v>1131</v>
      </c>
      <c r="I129" s="0" t="s">
        <v>1132</v>
      </c>
      <c r="J129" s="0" t="s">
        <v>1133</v>
      </c>
      <c r="K129" s="0" t="s">
        <v>24</v>
      </c>
      <c r="L129" s="0">
        <v>80049</v>
      </c>
      <c r="M129" s="0" t="s">
        <v>235</v>
      </c>
      <c r="N129" s="0" t="s">
        <v>1134</v>
      </c>
      <c r="O129" s="0">
        <v>431</v>
      </c>
      <c r="P129" s="0" t="s">
        <v>356</v>
      </c>
    </row>
    <row r="130">
      <c r="A130" s="0">
        <v>128</v>
      </c>
      <c r="B130" s="0">
        <v>7610</v>
      </c>
      <c r="C130" s="0" t="s">
        <v>264</v>
      </c>
      <c r="D130" s="0" t="s">
        <v>1135</v>
      </c>
      <c r="E130" s="0" t="s">
        <v>1136</v>
      </c>
      <c r="F130" s="0" t="s">
        <v>1137</v>
      </c>
      <c r="G130" s="0" t="s">
        <v>1138</v>
      </c>
      <c r="H130" s="0" t="s">
        <v>1139</v>
      </c>
      <c r="I130" s="0" t="s">
        <v>1140</v>
      </c>
      <c r="J130" s="0" t="s">
        <v>1141</v>
      </c>
      <c r="K130" s="0" t="s">
        <v>24</v>
      </c>
      <c r="L130" s="0">
        <v>81496</v>
      </c>
      <c r="M130" s="0" t="s">
        <v>25</v>
      </c>
      <c r="N130" s="0" t="s">
        <v>1142</v>
      </c>
      <c r="O130" s="0">
        <v>715</v>
      </c>
      <c r="P130" s="0" t="s">
        <v>125</v>
      </c>
    </row>
    <row r="131">
      <c r="A131" s="0">
        <v>129</v>
      </c>
      <c r="B131" s="0">
        <v>6404</v>
      </c>
      <c r="C131" s="0" t="s">
        <v>1143</v>
      </c>
      <c r="D131" s="0" t="s">
        <v>1144</v>
      </c>
      <c r="E131" s="0" t="s">
        <v>1145</v>
      </c>
      <c r="F131" s="0" t="s">
        <v>1146</v>
      </c>
      <c r="G131" s="0" t="s">
        <v>1147</v>
      </c>
      <c r="H131" s="0" t="s">
        <v>1148</v>
      </c>
      <c r="I131" s="0" t="s">
        <v>1149</v>
      </c>
      <c r="J131" s="0" t="s">
        <v>1150</v>
      </c>
      <c r="K131" s="0" t="s">
        <v>24</v>
      </c>
      <c r="L131" s="0">
        <v>81496</v>
      </c>
      <c r="M131" s="0" t="s">
        <v>25</v>
      </c>
      <c r="N131" s="0" t="s">
        <v>1151</v>
      </c>
      <c r="O131" s="0">
        <v>137</v>
      </c>
      <c r="P131" s="0" t="s">
        <v>292</v>
      </c>
    </row>
    <row r="132">
      <c r="A132" s="0">
        <v>130</v>
      </c>
      <c r="B132" s="0">
        <v>2937</v>
      </c>
      <c r="C132" s="0" t="s">
        <v>1152</v>
      </c>
      <c r="D132" s="0" t="s">
        <v>1153</v>
      </c>
      <c r="E132" s="0" t="s">
        <v>1154</v>
      </c>
      <c r="F132" s="0" t="s">
        <v>1155</v>
      </c>
      <c r="G132" s="0" t="s">
        <v>1156</v>
      </c>
      <c r="H132" s="0" t="s">
        <v>1157</v>
      </c>
      <c r="I132" s="0" t="s">
        <v>1158</v>
      </c>
      <c r="J132" s="0" t="s">
        <v>1159</v>
      </c>
      <c r="K132" s="0" t="s">
        <v>24</v>
      </c>
      <c r="L132" s="0">
        <v>81496</v>
      </c>
      <c r="M132" s="0" t="s">
        <v>45</v>
      </c>
      <c r="N132" s="0" t="s">
        <v>1160</v>
      </c>
      <c r="O132" s="0">
        <v>394</v>
      </c>
      <c r="P132" s="0" t="s">
        <v>1161</v>
      </c>
    </row>
    <row r="133">
      <c r="A133" s="0">
        <v>131</v>
      </c>
      <c r="B133" s="0">
        <v>2853</v>
      </c>
      <c r="C133" s="0" t="s">
        <v>1162</v>
      </c>
      <c r="D133" s="0" t="s">
        <v>1058</v>
      </c>
      <c r="E133" s="0" t="s">
        <v>1163</v>
      </c>
      <c r="F133" s="0" t="s">
        <v>1164</v>
      </c>
      <c r="G133" s="0" t="s">
        <v>1165</v>
      </c>
      <c r="H133" s="0" t="s">
        <v>1166</v>
      </c>
      <c r="I133" s="0" t="s">
        <v>1167</v>
      </c>
      <c r="J133" s="0" t="s">
        <v>1168</v>
      </c>
      <c r="K133" s="0" t="s">
        <v>24</v>
      </c>
      <c r="L133" s="0">
        <v>81643</v>
      </c>
      <c r="M133" s="0" t="s">
        <v>25</v>
      </c>
      <c r="N133" s="0" t="s">
        <v>1169</v>
      </c>
      <c r="O133" s="0">
        <v>349</v>
      </c>
      <c r="P133" s="0" t="s">
        <v>301</v>
      </c>
    </row>
    <row r="134">
      <c r="A134" s="0">
        <v>132</v>
      </c>
      <c r="B134" s="0">
        <v>3374</v>
      </c>
      <c r="C134" s="0" t="s">
        <v>1170</v>
      </c>
      <c r="D134" s="0" t="s">
        <v>98</v>
      </c>
      <c r="E134" s="0" t="s">
        <v>1171</v>
      </c>
      <c r="F134" s="0" t="s">
        <v>331</v>
      </c>
      <c r="G134" s="0" t="s">
        <v>1172</v>
      </c>
      <c r="H134" s="0" t="s">
        <v>1173</v>
      </c>
      <c r="I134" s="0" t="s">
        <v>1174</v>
      </c>
      <c r="J134" s="0" t="s">
        <v>1175</v>
      </c>
      <c r="K134" s="0" t="s">
        <v>24</v>
      </c>
      <c r="L134" s="0">
        <v>80249</v>
      </c>
      <c r="M134" s="0" t="s">
        <v>55</v>
      </c>
      <c r="N134" s="0" t="s">
        <v>1176</v>
      </c>
      <c r="O134" s="0">
        <v>851</v>
      </c>
      <c r="P134" s="0" t="s">
        <v>719</v>
      </c>
    </row>
    <row r="135">
      <c r="A135" s="0">
        <v>133</v>
      </c>
      <c r="B135" s="0">
        <v>2127</v>
      </c>
      <c r="C135" s="0" t="s">
        <v>1177</v>
      </c>
      <c r="D135" s="0" t="s">
        <v>687</v>
      </c>
      <c r="E135" s="0" t="s">
        <v>1178</v>
      </c>
      <c r="F135" s="0" t="s">
        <v>1179</v>
      </c>
      <c r="G135" s="0" t="s">
        <v>1180</v>
      </c>
      <c r="H135" s="0" t="s">
        <v>1181</v>
      </c>
      <c r="I135" s="0" t="s">
        <v>1182</v>
      </c>
      <c r="J135" s="0" t="s">
        <v>1183</v>
      </c>
      <c r="K135" s="0" t="s">
        <v>24</v>
      </c>
      <c r="L135" s="0">
        <v>80302</v>
      </c>
      <c r="M135" s="0" t="s">
        <v>55</v>
      </c>
      <c r="N135" s="0" t="s">
        <v>1184</v>
      </c>
      <c r="O135" s="0">
        <v>358</v>
      </c>
      <c r="P135" s="0" t="s">
        <v>86</v>
      </c>
    </row>
    <row r="136">
      <c r="A136" s="0">
        <v>134</v>
      </c>
      <c r="B136" s="0">
        <v>8014</v>
      </c>
      <c r="C136" s="0" t="s">
        <v>1152</v>
      </c>
      <c r="D136" s="0" t="s">
        <v>1185</v>
      </c>
      <c r="E136" s="0" t="s">
        <v>1186</v>
      </c>
      <c r="F136" s="0" t="s">
        <v>1187</v>
      </c>
      <c r="G136" s="0" t="s">
        <v>1188</v>
      </c>
      <c r="H136" s="0" t="s">
        <v>1189</v>
      </c>
      <c r="I136" s="0" t="s">
        <v>1190</v>
      </c>
      <c r="J136" s="0" t="s">
        <v>1191</v>
      </c>
      <c r="K136" s="0" t="s">
        <v>24</v>
      </c>
      <c r="L136" s="0">
        <v>80380</v>
      </c>
      <c r="M136" s="0" t="s">
        <v>25</v>
      </c>
      <c r="N136" s="0" t="s">
        <v>1192</v>
      </c>
      <c r="O136" s="0">
        <v>579</v>
      </c>
      <c r="P136" s="0" t="s">
        <v>273</v>
      </c>
    </row>
    <row r="137">
      <c r="A137" s="0">
        <v>135</v>
      </c>
      <c r="B137" s="0">
        <v>1887</v>
      </c>
      <c r="C137" s="0" t="s">
        <v>1193</v>
      </c>
      <c r="D137" s="0" t="s">
        <v>1194</v>
      </c>
      <c r="E137" s="0" t="s">
        <v>1195</v>
      </c>
      <c r="F137" s="0" t="s">
        <v>1196</v>
      </c>
      <c r="G137" s="0" t="s">
        <v>1197</v>
      </c>
      <c r="H137" s="0" t="s">
        <v>1198</v>
      </c>
      <c r="I137" s="0" t="s">
        <v>1199</v>
      </c>
      <c r="J137" s="0" t="s">
        <v>35</v>
      </c>
      <c r="K137" s="0" t="s">
        <v>24</v>
      </c>
      <c r="L137" s="0">
        <v>81496</v>
      </c>
      <c r="M137" s="0" t="s">
        <v>45</v>
      </c>
      <c r="N137" s="0" t="s">
        <v>1200</v>
      </c>
      <c r="O137" s="0">
        <v>368</v>
      </c>
      <c r="P137" s="0" t="s">
        <v>1201</v>
      </c>
    </row>
    <row r="138">
      <c r="A138" s="0">
        <v>136</v>
      </c>
      <c r="B138" s="0">
        <v>4916</v>
      </c>
      <c r="C138" s="0" t="s">
        <v>1202</v>
      </c>
      <c r="D138" s="0" t="s">
        <v>565</v>
      </c>
      <c r="E138" s="0" t="s">
        <v>1203</v>
      </c>
      <c r="F138" s="0" t="s">
        <v>1204</v>
      </c>
      <c r="G138" s="0" t="s">
        <v>1205</v>
      </c>
      <c r="H138" s="0" t="s">
        <v>1206</v>
      </c>
      <c r="I138" s="0" t="s">
        <v>1207</v>
      </c>
      <c r="J138" s="0" t="s">
        <v>1208</v>
      </c>
      <c r="K138" s="0" t="s">
        <v>24</v>
      </c>
      <c r="L138" s="0">
        <v>80534</v>
      </c>
      <c r="M138" s="0" t="s">
        <v>25</v>
      </c>
      <c r="N138" s="0" t="s">
        <v>1209</v>
      </c>
      <c r="O138" s="0">
        <v>399</v>
      </c>
      <c r="P138" s="0" t="s">
        <v>106</v>
      </c>
    </row>
    <row r="139">
      <c r="A139" s="0">
        <v>137</v>
      </c>
      <c r="B139" s="0">
        <v>3594</v>
      </c>
      <c r="C139" s="0" t="s">
        <v>1210</v>
      </c>
      <c r="D139" s="0" t="s">
        <v>1211</v>
      </c>
      <c r="E139" s="0" t="s">
        <v>1212</v>
      </c>
      <c r="F139" s="0" t="s">
        <v>1213</v>
      </c>
      <c r="G139" s="0" t="s">
        <v>1214</v>
      </c>
      <c r="H139" s="0" t="s">
        <v>1215</v>
      </c>
      <c r="I139" s="0" t="s">
        <v>1216</v>
      </c>
      <c r="J139" s="0" t="s">
        <v>1217</v>
      </c>
      <c r="K139" s="0" t="s">
        <v>24</v>
      </c>
      <c r="L139" s="0">
        <v>80621</v>
      </c>
      <c r="M139" s="0" t="s">
        <v>55</v>
      </c>
      <c r="N139" s="0" t="s">
        <v>1218</v>
      </c>
      <c r="O139" s="0">
        <v>581</v>
      </c>
      <c r="P139" s="0" t="s">
        <v>337</v>
      </c>
    </row>
    <row r="140">
      <c r="A140" s="0">
        <v>138</v>
      </c>
      <c r="B140" s="0">
        <v>6210</v>
      </c>
      <c r="C140" s="0" t="s">
        <v>1219</v>
      </c>
      <c r="D140" s="0" t="s">
        <v>98</v>
      </c>
      <c r="E140" s="0" t="s">
        <v>1220</v>
      </c>
      <c r="F140" s="0" t="s">
        <v>610</v>
      </c>
      <c r="G140" s="0" t="s">
        <v>1221</v>
      </c>
      <c r="H140" s="0" t="s">
        <v>1222</v>
      </c>
      <c r="I140" s="0" t="s">
        <v>1223</v>
      </c>
      <c r="J140" s="0" t="s">
        <v>1224</v>
      </c>
      <c r="K140" s="0" t="s">
        <v>24</v>
      </c>
      <c r="L140" s="0">
        <v>80831</v>
      </c>
      <c r="M140" s="0" t="s">
        <v>55</v>
      </c>
      <c r="N140" s="0" t="s">
        <v>1225</v>
      </c>
      <c r="O140" s="0">
        <v>65</v>
      </c>
      <c r="P140" s="0" t="s">
        <v>1161</v>
      </c>
    </row>
    <row r="141">
      <c r="A141" s="0">
        <v>139</v>
      </c>
      <c r="B141" s="0">
        <v>3246</v>
      </c>
      <c r="C141" s="0" t="s">
        <v>738</v>
      </c>
      <c r="D141" s="0" t="s">
        <v>1226</v>
      </c>
      <c r="E141" s="0" t="s">
        <v>1227</v>
      </c>
      <c r="F141" s="0" t="s">
        <v>1228</v>
      </c>
      <c r="G141" s="0" t="s">
        <v>1229</v>
      </c>
      <c r="H141" s="0" t="s">
        <v>1230</v>
      </c>
      <c r="I141" s="0" t="s">
        <v>1231</v>
      </c>
      <c r="J141" s="0" t="s">
        <v>1232</v>
      </c>
      <c r="K141" s="0" t="s">
        <v>24</v>
      </c>
      <c r="L141" s="0">
        <v>80380</v>
      </c>
      <c r="M141" s="0" t="s">
        <v>45</v>
      </c>
      <c r="N141" s="0" t="s">
        <v>1233</v>
      </c>
      <c r="O141" s="0">
        <v>764</v>
      </c>
      <c r="P141" s="0" t="s">
        <v>208</v>
      </c>
    </row>
    <row r="142">
      <c r="A142" s="0">
        <v>140</v>
      </c>
      <c r="B142" s="0">
        <v>6945</v>
      </c>
      <c r="C142" s="0" t="s">
        <v>163</v>
      </c>
      <c r="D142" s="0" t="s">
        <v>1234</v>
      </c>
      <c r="E142" s="0" t="s">
        <v>1235</v>
      </c>
      <c r="F142" s="0" t="s">
        <v>1236</v>
      </c>
      <c r="G142" s="0" t="s">
        <v>1237</v>
      </c>
      <c r="H142" s="0" t="s">
        <v>1238</v>
      </c>
      <c r="I142" s="0" t="s">
        <v>1239</v>
      </c>
      <c r="J142" s="0" t="s">
        <v>35</v>
      </c>
      <c r="K142" s="0" t="s">
        <v>24</v>
      </c>
      <c r="L142" s="0">
        <v>81365</v>
      </c>
      <c r="M142" s="0" t="s">
        <v>55</v>
      </c>
      <c r="N142" s="0" t="s">
        <v>1240</v>
      </c>
      <c r="O142" s="0">
        <v>831</v>
      </c>
      <c r="P142" s="0" t="s">
        <v>208</v>
      </c>
    </row>
    <row r="143">
      <c r="A143" s="0">
        <v>141</v>
      </c>
      <c r="B143" s="0">
        <v>6598</v>
      </c>
      <c r="C143" s="0" t="s">
        <v>1241</v>
      </c>
      <c r="D143" s="0" t="s">
        <v>1242</v>
      </c>
      <c r="E143" s="0" t="s">
        <v>1243</v>
      </c>
      <c r="F143" s="0" t="s">
        <v>1244</v>
      </c>
      <c r="G143" s="0" t="s">
        <v>1245</v>
      </c>
      <c r="H143" s="0" t="s">
        <v>1246</v>
      </c>
      <c r="I143" s="0" t="s">
        <v>1247</v>
      </c>
      <c r="J143" s="0" t="s">
        <v>1248</v>
      </c>
      <c r="K143" s="0" t="s">
        <v>24</v>
      </c>
      <c r="L143" s="0">
        <v>81496</v>
      </c>
      <c r="M143" s="0" t="s">
        <v>25</v>
      </c>
      <c r="N143" s="0" t="s">
        <v>1249</v>
      </c>
      <c r="O143" s="0">
        <v>630</v>
      </c>
      <c r="P143" s="0" t="s">
        <v>356</v>
      </c>
    </row>
    <row r="144">
      <c r="A144" s="0">
        <v>142</v>
      </c>
      <c r="B144" s="0">
        <v>4807</v>
      </c>
      <c r="C144" s="0" t="s">
        <v>617</v>
      </c>
      <c r="D144" s="0" t="s">
        <v>1250</v>
      </c>
      <c r="E144" s="0" t="s">
        <v>1251</v>
      </c>
      <c r="F144" s="0" t="s">
        <v>1252</v>
      </c>
      <c r="G144" s="0" t="s">
        <v>1253</v>
      </c>
      <c r="H144" s="0" t="s">
        <v>1254</v>
      </c>
      <c r="I144" s="0" t="s">
        <v>1255</v>
      </c>
      <c r="J144" s="0" t="s">
        <v>1256</v>
      </c>
      <c r="K144" s="0" t="s">
        <v>24</v>
      </c>
      <c r="L144" s="0">
        <v>80398</v>
      </c>
      <c r="M144" s="0" t="s">
        <v>235</v>
      </c>
      <c r="N144" s="0" t="s">
        <v>1257</v>
      </c>
      <c r="O144" s="0">
        <v>634</v>
      </c>
      <c r="P144" s="0" t="s">
        <v>273</v>
      </c>
    </row>
    <row r="145">
      <c r="A145" s="0">
        <v>143</v>
      </c>
      <c r="B145" s="0">
        <v>8728</v>
      </c>
      <c r="C145" s="0" t="s">
        <v>1258</v>
      </c>
      <c r="D145" s="0" t="s">
        <v>1259</v>
      </c>
      <c r="E145" s="0" t="s">
        <v>1260</v>
      </c>
      <c r="F145" s="0" t="s">
        <v>1261</v>
      </c>
      <c r="G145" s="0" t="s">
        <v>1262</v>
      </c>
      <c r="H145" s="0" t="s">
        <v>1263</v>
      </c>
      <c r="I145" s="0" t="s">
        <v>1264</v>
      </c>
      <c r="J145" s="0" t="s">
        <v>35</v>
      </c>
      <c r="K145" s="0" t="s">
        <v>24</v>
      </c>
      <c r="L145" s="0">
        <v>80585</v>
      </c>
      <c r="M145" s="0" t="s">
        <v>55</v>
      </c>
      <c r="N145" s="0" t="s">
        <v>1265</v>
      </c>
      <c r="O145" s="0">
        <v>292</v>
      </c>
      <c r="P145" s="0" t="s">
        <v>67</v>
      </c>
    </row>
    <row r="146">
      <c r="A146" s="0">
        <v>144</v>
      </c>
      <c r="B146" s="0">
        <v>3553</v>
      </c>
      <c r="C146" s="0" t="s">
        <v>1266</v>
      </c>
      <c r="D146" s="0" t="s">
        <v>1267</v>
      </c>
      <c r="E146" s="0" t="s">
        <v>1268</v>
      </c>
      <c r="F146" s="0" t="s">
        <v>1269</v>
      </c>
      <c r="G146" s="0" t="s">
        <v>1270</v>
      </c>
      <c r="H146" s="0" t="s">
        <v>1271</v>
      </c>
      <c r="I146" s="0" t="s">
        <v>1272</v>
      </c>
      <c r="J146" s="0" t="s">
        <v>1273</v>
      </c>
      <c r="K146" s="0" t="s">
        <v>24</v>
      </c>
      <c r="L146" s="0">
        <v>81590</v>
      </c>
      <c r="M146" s="0" t="s">
        <v>45</v>
      </c>
      <c r="N146" s="0" t="s">
        <v>1274</v>
      </c>
      <c r="O146" s="0">
        <v>943</v>
      </c>
      <c r="P146" s="0" t="s">
        <v>1009</v>
      </c>
    </row>
    <row r="147">
      <c r="A147" s="0">
        <v>145</v>
      </c>
      <c r="B147" s="0">
        <v>4331</v>
      </c>
      <c r="C147" s="0" t="s">
        <v>617</v>
      </c>
      <c r="D147" s="0" t="s">
        <v>1275</v>
      </c>
      <c r="E147" s="0" t="s">
        <v>1276</v>
      </c>
      <c r="F147" s="0" t="s">
        <v>1277</v>
      </c>
      <c r="G147" s="0" t="s">
        <v>1278</v>
      </c>
      <c r="H147" s="0" t="s">
        <v>1279</v>
      </c>
      <c r="I147" s="0" t="s">
        <v>1280</v>
      </c>
      <c r="J147" s="0" t="s">
        <v>35</v>
      </c>
      <c r="K147" s="0" t="s">
        <v>24</v>
      </c>
      <c r="L147" s="0">
        <v>81353</v>
      </c>
      <c r="M147" s="0" t="s">
        <v>45</v>
      </c>
      <c r="N147" s="0" t="s">
        <v>1281</v>
      </c>
      <c r="O147" s="0">
        <v>269</v>
      </c>
      <c r="P147" s="0" t="s">
        <v>573</v>
      </c>
    </row>
    <row r="148">
      <c r="A148" s="0">
        <v>146</v>
      </c>
      <c r="B148" s="0">
        <v>2320</v>
      </c>
      <c r="C148" s="0" t="s">
        <v>1282</v>
      </c>
      <c r="D148" s="0" t="s">
        <v>1283</v>
      </c>
      <c r="E148" s="0" t="s">
        <v>1284</v>
      </c>
      <c r="F148" s="0" t="s">
        <v>1285</v>
      </c>
      <c r="G148" s="0" t="s">
        <v>1286</v>
      </c>
      <c r="H148" s="0" t="s">
        <v>1287</v>
      </c>
      <c r="I148" s="0" t="s">
        <v>1288</v>
      </c>
      <c r="J148" s="0" t="s">
        <v>1289</v>
      </c>
      <c r="K148" s="0" t="s">
        <v>24</v>
      </c>
      <c r="L148" s="0">
        <v>81232</v>
      </c>
      <c r="M148" s="0" t="s">
        <v>94</v>
      </c>
      <c r="N148" s="0" t="s">
        <v>1290</v>
      </c>
      <c r="O148" s="0">
        <v>424</v>
      </c>
      <c r="P148" s="0" t="s">
        <v>246</v>
      </c>
    </row>
    <row r="149">
      <c r="A149" s="0">
        <v>147</v>
      </c>
      <c r="B149" s="0">
        <v>5968</v>
      </c>
      <c r="C149" s="0" t="s">
        <v>1291</v>
      </c>
      <c r="D149" s="0" t="s">
        <v>1292</v>
      </c>
      <c r="E149" s="0" t="s">
        <v>1293</v>
      </c>
      <c r="F149" s="0" t="s">
        <v>1294</v>
      </c>
      <c r="G149" s="0" t="s">
        <v>1295</v>
      </c>
      <c r="H149" s="0" t="s">
        <v>1296</v>
      </c>
      <c r="I149" s="0" t="s">
        <v>1297</v>
      </c>
      <c r="J149" s="0" t="s">
        <v>1298</v>
      </c>
      <c r="K149" s="0" t="s">
        <v>24</v>
      </c>
      <c r="L149" s="0">
        <v>80639</v>
      </c>
      <c r="M149" s="0" t="s">
        <v>235</v>
      </c>
      <c r="N149" s="0" t="s">
        <v>1299</v>
      </c>
      <c r="O149" s="0">
        <v>863</v>
      </c>
      <c r="P149" s="0" t="s">
        <v>563</v>
      </c>
    </row>
    <row r="150">
      <c r="A150" s="0">
        <v>148</v>
      </c>
      <c r="B150" s="0">
        <v>2562</v>
      </c>
      <c r="C150" s="0" t="s">
        <v>583</v>
      </c>
      <c r="D150" s="0" t="s">
        <v>1300</v>
      </c>
      <c r="E150" s="0" t="s">
        <v>1301</v>
      </c>
      <c r="F150" s="0" t="s">
        <v>1302</v>
      </c>
      <c r="G150" s="0" t="s">
        <v>1303</v>
      </c>
      <c r="H150" s="0" t="s">
        <v>1304</v>
      </c>
      <c r="I150" s="0" t="s">
        <v>1305</v>
      </c>
      <c r="J150" s="0" t="s">
        <v>35</v>
      </c>
      <c r="K150" s="0" t="s">
        <v>24</v>
      </c>
      <c r="L150" s="0">
        <v>81496</v>
      </c>
      <c r="M150" s="0" t="s">
        <v>55</v>
      </c>
      <c r="N150" s="0" t="s">
        <v>1306</v>
      </c>
      <c r="O150" s="0">
        <v>537</v>
      </c>
      <c r="P150" s="0" t="s">
        <v>189</v>
      </c>
    </row>
    <row r="151">
      <c r="A151" s="0">
        <v>149</v>
      </c>
      <c r="B151" s="0">
        <v>5974</v>
      </c>
      <c r="C151" s="0" t="s">
        <v>1307</v>
      </c>
      <c r="D151" s="0" t="s">
        <v>1308</v>
      </c>
      <c r="E151" s="0" t="s">
        <v>1309</v>
      </c>
      <c r="F151" s="0" t="s">
        <v>1310</v>
      </c>
      <c r="G151" s="0" t="s">
        <v>1311</v>
      </c>
      <c r="H151" s="0" t="s">
        <v>1312</v>
      </c>
      <c r="I151" s="0" t="s">
        <v>1313</v>
      </c>
      <c r="J151" s="0" t="s">
        <v>1314</v>
      </c>
      <c r="K151" s="0" t="s">
        <v>24</v>
      </c>
      <c r="L151" s="0">
        <v>80073</v>
      </c>
      <c r="M151" s="0" t="s">
        <v>45</v>
      </c>
      <c r="N151" s="0" t="s">
        <v>1315</v>
      </c>
      <c r="O151" s="0">
        <v>575</v>
      </c>
      <c r="P151" s="0" t="s">
        <v>563</v>
      </c>
    </row>
    <row r="152">
      <c r="A152" s="0">
        <v>150</v>
      </c>
      <c r="B152" s="0">
        <v>6060</v>
      </c>
      <c r="C152" s="0" t="s">
        <v>1316</v>
      </c>
      <c r="D152" s="0" t="s">
        <v>1036</v>
      </c>
      <c r="E152" s="0" t="s">
        <v>1317</v>
      </c>
      <c r="F152" s="0" t="s">
        <v>1318</v>
      </c>
      <c r="G152" s="0" t="s">
        <v>1319</v>
      </c>
      <c r="H152" s="0" t="s">
        <v>1320</v>
      </c>
      <c r="I152" s="0" t="s">
        <v>1321</v>
      </c>
      <c r="J152" s="0" t="s">
        <v>1322</v>
      </c>
      <c r="K152" s="0" t="s">
        <v>24</v>
      </c>
      <c r="L152" s="0">
        <v>81244</v>
      </c>
      <c r="M152" s="0" t="s">
        <v>25</v>
      </c>
      <c r="N152" s="0" t="s">
        <v>1323</v>
      </c>
      <c r="O152" s="0">
        <v>544</v>
      </c>
      <c r="P152" s="0" t="s">
        <v>356</v>
      </c>
    </row>
    <row r="153">
      <c r="A153" s="0">
        <v>151</v>
      </c>
      <c r="B153" s="0">
        <v>1004</v>
      </c>
      <c r="C153" s="0" t="s">
        <v>1324</v>
      </c>
      <c r="D153" s="0" t="s">
        <v>1325</v>
      </c>
      <c r="E153" s="0" t="s">
        <v>1326</v>
      </c>
      <c r="F153" s="0" t="s">
        <v>1327</v>
      </c>
      <c r="G153" s="0" t="s">
        <v>1328</v>
      </c>
      <c r="H153" s="0" t="s">
        <v>1329</v>
      </c>
      <c r="I153" s="0" t="s">
        <v>1330</v>
      </c>
      <c r="J153" s="0" t="s">
        <v>35</v>
      </c>
      <c r="K153" s="0" t="s">
        <v>24</v>
      </c>
      <c r="L153" s="0">
        <v>80187</v>
      </c>
      <c r="M153" s="0" t="s">
        <v>94</v>
      </c>
      <c r="N153" s="0" t="s">
        <v>1331</v>
      </c>
      <c r="O153" s="0">
        <v>914</v>
      </c>
      <c r="P153" s="0" t="s">
        <v>37</v>
      </c>
    </row>
    <row r="154">
      <c r="A154" s="0">
        <v>152</v>
      </c>
      <c r="B154" s="0">
        <v>3691</v>
      </c>
      <c r="C154" s="0" t="s">
        <v>68</v>
      </c>
      <c r="D154" s="0" t="s">
        <v>1332</v>
      </c>
      <c r="E154" s="0" t="s">
        <v>1333</v>
      </c>
      <c r="F154" s="0" t="s">
        <v>1334</v>
      </c>
      <c r="G154" s="0" t="s">
        <v>1335</v>
      </c>
      <c r="H154" s="0" t="s">
        <v>1336</v>
      </c>
      <c r="I154" s="0" t="s">
        <v>1337</v>
      </c>
      <c r="J154" s="0" t="s">
        <v>35</v>
      </c>
      <c r="K154" s="0" t="s">
        <v>24</v>
      </c>
      <c r="L154" s="0">
        <v>81496</v>
      </c>
      <c r="M154" s="0" t="s">
        <v>45</v>
      </c>
      <c r="N154" s="0" t="s">
        <v>1338</v>
      </c>
      <c r="O154" s="0">
        <v>768</v>
      </c>
      <c r="P154" s="0" t="s">
        <v>913</v>
      </c>
    </row>
    <row r="155">
      <c r="A155" s="0">
        <v>153</v>
      </c>
      <c r="B155" s="0">
        <v>2314</v>
      </c>
      <c r="C155" s="0" t="s">
        <v>293</v>
      </c>
      <c r="D155" s="0" t="s">
        <v>98</v>
      </c>
      <c r="E155" s="0" t="s">
        <v>1339</v>
      </c>
      <c r="F155" s="0" t="s">
        <v>1340</v>
      </c>
      <c r="G155" s="0" t="s">
        <v>1341</v>
      </c>
      <c r="H155" s="0" t="s">
        <v>1342</v>
      </c>
      <c r="I155" s="0" t="s">
        <v>1343</v>
      </c>
      <c r="J155" s="0" t="s">
        <v>1344</v>
      </c>
      <c r="K155" s="0" t="s">
        <v>24</v>
      </c>
      <c r="L155" s="0">
        <v>81496</v>
      </c>
      <c r="M155" s="0" t="s">
        <v>25</v>
      </c>
      <c r="N155" s="0" t="s">
        <v>1345</v>
      </c>
      <c r="O155" s="0">
        <v>5</v>
      </c>
      <c r="P155" s="0" t="s">
        <v>226</v>
      </c>
    </row>
    <row r="156">
      <c r="A156" s="0">
        <v>154</v>
      </c>
      <c r="B156" s="0">
        <v>2241</v>
      </c>
      <c r="C156" s="0" t="s">
        <v>593</v>
      </c>
      <c r="D156" s="0" t="s">
        <v>565</v>
      </c>
      <c r="E156" s="0" t="s">
        <v>1346</v>
      </c>
      <c r="F156" s="0" t="s">
        <v>1204</v>
      </c>
      <c r="G156" s="0" t="s">
        <v>1347</v>
      </c>
      <c r="H156" s="0" t="s">
        <v>1348</v>
      </c>
      <c r="I156" s="0" t="s">
        <v>1349</v>
      </c>
      <c r="J156" s="0" t="s">
        <v>1350</v>
      </c>
      <c r="K156" s="0" t="s">
        <v>24</v>
      </c>
      <c r="L156" s="0">
        <v>81496</v>
      </c>
      <c r="M156" s="0" t="s">
        <v>94</v>
      </c>
      <c r="N156" s="0" t="s">
        <v>1351</v>
      </c>
      <c r="O156" s="0">
        <v>127</v>
      </c>
      <c r="P156" s="0" t="s">
        <v>1352</v>
      </c>
    </row>
    <row r="157">
      <c r="A157" s="0">
        <v>155</v>
      </c>
      <c r="B157" s="0">
        <v>6913</v>
      </c>
      <c r="C157" s="0" t="s">
        <v>38</v>
      </c>
      <c r="D157" s="0" t="s">
        <v>1353</v>
      </c>
      <c r="E157" s="0" t="s">
        <v>1354</v>
      </c>
      <c r="F157" s="0" t="s">
        <v>1355</v>
      </c>
      <c r="G157" s="0" t="s">
        <v>1356</v>
      </c>
      <c r="H157" s="0" t="s">
        <v>1357</v>
      </c>
      <c r="I157" s="0" t="s">
        <v>1358</v>
      </c>
      <c r="J157" s="0" t="s">
        <v>35</v>
      </c>
      <c r="K157" s="0" t="s">
        <v>24</v>
      </c>
      <c r="L157" s="0">
        <v>80701</v>
      </c>
      <c r="M157" s="0" t="s">
        <v>235</v>
      </c>
      <c r="N157" s="0" t="s">
        <v>1359</v>
      </c>
      <c r="O157" s="0">
        <v>63</v>
      </c>
      <c r="P157" s="0" t="s">
        <v>804</v>
      </c>
    </row>
    <row r="158">
      <c r="A158" s="0">
        <v>156</v>
      </c>
      <c r="B158" s="0">
        <v>8827</v>
      </c>
      <c r="C158" s="0" t="s">
        <v>1035</v>
      </c>
      <c r="D158" s="0" t="s">
        <v>1360</v>
      </c>
      <c r="E158" s="0" t="s">
        <v>1361</v>
      </c>
      <c r="F158" s="0" t="s">
        <v>1362</v>
      </c>
      <c r="G158" s="0" t="s">
        <v>1363</v>
      </c>
      <c r="H158" s="0" t="s">
        <v>1364</v>
      </c>
      <c r="I158" s="0" t="s">
        <v>1365</v>
      </c>
      <c r="J158" s="0" t="s">
        <v>1366</v>
      </c>
      <c r="K158" s="0" t="s">
        <v>24</v>
      </c>
      <c r="L158" s="0">
        <v>80892</v>
      </c>
      <c r="M158" s="0" t="s">
        <v>55</v>
      </c>
      <c r="N158" s="0" t="s">
        <v>1367</v>
      </c>
      <c r="O158" s="0">
        <v>375</v>
      </c>
      <c r="P158" s="0" t="s">
        <v>447</v>
      </c>
    </row>
    <row r="159">
      <c r="A159" s="0">
        <v>157</v>
      </c>
      <c r="B159" s="0">
        <v>9234</v>
      </c>
      <c r="C159" s="0" t="s">
        <v>1210</v>
      </c>
      <c r="D159" s="0" t="s">
        <v>1368</v>
      </c>
      <c r="E159" s="0" t="s">
        <v>1369</v>
      </c>
      <c r="F159" s="0" t="s">
        <v>1370</v>
      </c>
      <c r="G159" s="0" t="s">
        <v>1371</v>
      </c>
      <c r="H159" s="0" t="s">
        <v>1372</v>
      </c>
      <c r="I159" s="0" t="s">
        <v>1373</v>
      </c>
      <c r="J159" s="0" t="s">
        <v>1374</v>
      </c>
      <c r="K159" s="0" t="s">
        <v>24</v>
      </c>
      <c r="L159" s="0">
        <v>80601</v>
      </c>
      <c r="M159" s="0" t="s">
        <v>45</v>
      </c>
      <c r="N159" s="0" t="s">
        <v>1375</v>
      </c>
      <c r="O159" s="0">
        <v>993</v>
      </c>
      <c r="P159" s="0" t="s">
        <v>143</v>
      </c>
    </row>
    <row r="160">
      <c r="A160" s="0">
        <v>158</v>
      </c>
      <c r="B160" s="0">
        <v>5910</v>
      </c>
      <c r="C160" s="0" t="s">
        <v>38</v>
      </c>
      <c r="D160" s="0" t="s">
        <v>1376</v>
      </c>
      <c r="E160" s="0" t="s">
        <v>1377</v>
      </c>
      <c r="F160" s="0" t="s">
        <v>1378</v>
      </c>
      <c r="G160" s="0" t="s">
        <v>1379</v>
      </c>
      <c r="H160" s="0" t="s">
        <v>1380</v>
      </c>
      <c r="I160" s="0" t="s">
        <v>1381</v>
      </c>
      <c r="J160" s="0" t="s">
        <v>1382</v>
      </c>
      <c r="K160" s="0" t="s">
        <v>24</v>
      </c>
      <c r="L160" s="0">
        <v>81581</v>
      </c>
      <c r="M160" s="0" t="s">
        <v>235</v>
      </c>
      <c r="N160" s="0" t="s">
        <v>1383</v>
      </c>
      <c r="O160" s="0">
        <v>658</v>
      </c>
      <c r="P160" s="0" t="s">
        <v>1384</v>
      </c>
    </row>
    <row r="161">
      <c r="A161" s="0">
        <v>159</v>
      </c>
      <c r="B161" s="0">
        <v>8297</v>
      </c>
      <c r="C161" s="0" t="s">
        <v>1385</v>
      </c>
      <c r="D161" s="0" t="s">
        <v>1386</v>
      </c>
      <c r="E161" s="0" t="s">
        <v>1387</v>
      </c>
      <c r="F161" s="0" t="s">
        <v>1388</v>
      </c>
      <c r="G161" s="0" t="s">
        <v>1389</v>
      </c>
      <c r="H161" s="0" t="s">
        <v>1390</v>
      </c>
      <c r="I161" s="0" t="s">
        <v>1391</v>
      </c>
      <c r="J161" s="0" t="s">
        <v>35</v>
      </c>
      <c r="K161" s="0" t="s">
        <v>24</v>
      </c>
      <c r="L161" s="0">
        <v>80436</v>
      </c>
      <c r="M161" s="0" t="s">
        <v>25</v>
      </c>
      <c r="N161" s="0" t="s">
        <v>1392</v>
      </c>
      <c r="O161" s="0">
        <v>721</v>
      </c>
      <c r="P161" s="0" t="s">
        <v>246</v>
      </c>
    </row>
    <row r="162">
      <c r="A162" s="0">
        <v>160</v>
      </c>
      <c r="B162" s="0">
        <v>6358</v>
      </c>
      <c r="C162" s="0" t="s">
        <v>696</v>
      </c>
      <c r="D162" s="0" t="s">
        <v>1393</v>
      </c>
      <c r="E162" s="0" t="s">
        <v>1394</v>
      </c>
      <c r="F162" s="0" t="s">
        <v>1395</v>
      </c>
      <c r="G162" s="0" t="s">
        <v>1396</v>
      </c>
      <c r="H162" s="0" t="s">
        <v>1397</v>
      </c>
      <c r="I162" s="0" t="s">
        <v>1398</v>
      </c>
      <c r="J162" s="0" t="s">
        <v>35</v>
      </c>
      <c r="K162" s="0" t="s">
        <v>24</v>
      </c>
      <c r="L162" s="0">
        <v>81565</v>
      </c>
      <c r="M162" s="0" t="s">
        <v>25</v>
      </c>
      <c r="N162" s="0" t="s">
        <v>1399</v>
      </c>
      <c r="O162" s="0">
        <v>277</v>
      </c>
      <c r="P162" s="0" t="s">
        <v>86</v>
      </c>
    </row>
    <row r="163">
      <c r="A163" s="0">
        <v>161</v>
      </c>
      <c r="B163" s="0">
        <v>4793</v>
      </c>
      <c r="C163" s="0" t="s">
        <v>163</v>
      </c>
      <c r="D163" s="0" t="s">
        <v>1400</v>
      </c>
      <c r="E163" s="0" t="s">
        <v>1401</v>
      </c>
      <c r="F163" s="0" t="s">
        <v>1402</v>
      </c>
      <c r="G163" s="0" t="s">
        <v>1403</v>
      </c>
      <c r="H163" s="0" t="s">
        <v>1404</v>
      </c>
      <c r="I163" s="0" t="s">
        <v>1405</v>
      </c>
      <c r="J163" s="0" t="s">
        <v>1406</v>
      </c>
      <c r="K163" s="0" t="s">
        <v>24</v>
      </c>
      <c r="L163" s="0">
        <v>81301</v>
      </c>
      <c r="M163" s="0" t="s">
        <v>25</v>
      </c>
      <c r="N163" s="0" t="s">
        <v>1407</v>
      </c>
      <c r="O163" s="0">
        <v>102</v>
      </c>
      <c r="P163" s="0" t="s">
        <v>1408</v>
      </c>
    </row>
    <row r="164">
      <c r="A164" s="0">
        <v>162</v>
      </c>
      <c r="B164" s="0">
        <v>4725</v>
      </c>
      <c r="C164" s="0" t="s">
        <v>1035</v>
      </c>
      <c r="D164" s="0" t="s">
        <v>1409</v>
      </c>
      <c r="E164" s="0" t="s">
        <v>1410</v>
      </c>
      <c r="F164" s="0" t="s">
        <v>1411</v>
      </c>
      <c r="G164" s="0" t="s">
        <v>1412</v>
      </c>
      <c r="H164" s="0" t="s">
        <v>1413</v>
      </c>
      <c r="I164" s="0" t="s">
        <v>1414</v>
      </c>
      <c r="J164" s="0" t="s">
        <v>35</v>
      </c>
      <c r="K164" s="0" t="s">
        <v>24</v>
      </c>
      <c r="L164" s="0">
        <v>81339</v>
      </c>
      <c r="M164" s="0" t="s">
        <v>235</v>
      </c>
      <c r="N164" s="0" t="s">
        <v>1415</v>
      </c>
      <c r="O164" s="0">
        <v>359</v>
      </c>
      <c r="P164" s="0" t="s">
        <v>283</v>
      </c>
    </row>
    <row r="165">
      <c r="A165" s="0">
        <v>163</v>
      </c>
      <c r="B165" s="0">
        <v>1689</v>
      </c>
      <c r="C165" s="0" t="s">
        <v>1416</v>
      </c>
      <c r="D165" s="0" t="s">
        <v>1417</v>
      </c>
      <c r="E165" s="0" t="s">
        <v>1418</v>
      </c>
      <c r="F165" s="0" t="s">
        <v>1419</v>
      </c>
      <c r="G165" s="0" t="s">
        <v>1420</v>
      </c>
      <c r="H165" s="0" t="s">
        <v>1421</v>
      </c>
      <c r="I165" s="0" t="s">
        <v>1422</v>
      </c>
      <c r="J165" s="0" t="s">
        <v>1423</v>
      </c>
      <c r="K165" s="0" t="s">
        <v>24</v>
      </c>
      <c r="L165" s="0">
        <v>80772</v>
      </c>
      <c r="M165" s="0" t="s">
        <v>45</v>
      </c>
      <c r="N165" s="0" t="s">
        <v>1424</v>
      </c>
      <c r="O165" s="0">
        <v>890</v>
      </c>
      <c r="P165" s="0" t="s">
        <v>510</v>
      </c>
    </row>
    <row r="166">
      <c r="A166" s="0">
        <v>164</v>
      </c>
      <c r="B166" s="0">
        <v>8316</v>
      </c>
      <c r="C166" s="0" t="s">
        <v>1425</v>
      </c>
      <c r="D166" s="0" t="s">
        <v>127</v>
      </c>
      <c r="E166" s="0" t="s">
        <v>1426</v>
      </c>
      <c r="F166" s="0" t="s">
        <v>1427</v>
      </c>
      <c r="G166" s="0" t="s">
        <v>1428</v>
      </c>
      <c r="H166" s="0" t="s">
        <v>1429</v>
      </c>
      <c r="I166" s="0" t="s">
        <v>1430</v>
      </c>
      <c r="J166" s="0" t="s">
        <v>1431</v>
      </c>
      <c r="K166" s="0" t="s">
        <v>24</v>
      </c>
      <c r="L166" s="0">
        <v>81496</v>
      </c>
      <c r="M166" s="0" t="s">
        <v>94</v>
      </c>
      <c r="N166" s="0" t="s">
        <v>1432</v>
      </c>
      <c r="O166" s="0">
        <v>255</v>
      </c>
      <c r="P166" s="0" t="s">
        <v>1201</v>
      </c>
    </row>
    <row r="167">
      <c r="A167" s="0">
        <v>165</v>
      </c>
      <c r="B167" s="0">
        <v>2611</v>
      </c>
      <c r="C167" s="0" t="s">
        <v>1433</v>
      </c>
      <c r="D167" s="0" t="s">
        <v>1434</v>
      </c>
      <c r="E167" s="0" t="s">
        <v>1435</v>
      </c>
      <c r="F167" s="0" t="s">
        <v>1436</v>
      </c>
      <c r="G167" s="0" t="s">
        <v>1437</v>
      </c>
      <c r="H167" s="0" t="s">
        <v>1438</v>
      </c>
      <c r="I167" s="0" t="s">
        <v>1439</v>
      </c>
      <c r="J167" s="0" t="s">
        <v>35</v>
      </c>
      <c r="K167" s="0" t="s">
        <v>24</v>
      </c>
      <c r="L167" s="0">
        <v>81412</v>
      </c>
      <c r="M167" s="0" t="s">
        <v>94</v>
      </c>
      <c r="N167" s="0" t="s">
        <v>1440</v>
      </c>
      <c r="O167" s="0">
        <v>992</v>
      </c>
      <c r="P167" s="0" t="s">
        <v>246</v>
      </c>
    </row>
    <row r="168">
      <c r="A168" s="0">
        <v>166</v>
      </c>
      <c r="B168" s="0">
        <v>6561</v>
      </c>
      <c r="C168" s="0" t="s">
        <v>696</v>
      </c>
      <c r="D168" s="0" t="s">
        <v>1441</v>
      </c>
      <c r="E168" s="0" t="s">
        <v>1442</v>
      </c>
      <c r="F168" s="0" t="s">
        <v>1443</v>
      </c>
      <c r="G168" s="0" t="s">
        <v>1444</v>
      </c>
      <c r="H168" s="0" t="s">
        <v>1445</v>
      </c>
      <c r="I168" s="0" t="s">
        <v>1446</v>
      </c>
      <c r="J168" s="0" t="s">
        <v>1447</v>
      </c>
      <c r="K168" s="0" t="s">
        <v>24</v>
      </c>
      <c r="L168" s="0">
        <v>80790</v>
      </c>
      <c r="M168" s="0" t="s">
        <v>55</v>
      </c>
      <c r="N168" s="0" t="s">
        <v>1448</v>
      </c>
      <c r="O168" s="0">
        <v>606</v>
      </c>
      <c r="P168" s="0" t="s">
        <v>47</v>
      </c>
    </row>
    <row r="169">
      <c r="A169" s="0">
        <v>167</v>
      </c>
      <c r="B169" s="0">
        <v>6530</v>
      </c>
      <c r="C169" s="0" t="s">
        <v>745</v>
      </c>
      <c r="D169" s="0" t="s">
        <v>1449</v>
      </c>
      <c r="E169" s="0" t="s">
        <v>1450</v>
      </c>
      <c r="F169" s="0" t="s">
        <v>1451</v>
      </c>
      <c r="G169" s="0" t="s">
        <v>1452</v>
      </c>
      <c r="H169" s="0" t="s">
        <v>1453</v>
      </c>
      <c r="I169" s="0" t="s">
        <v>1454</v>
      </c>
      <c r="J169" s="0" t="s">
        <v>1455</v>
      </c>
      <c r="K169" s="0" t="s">
        <v>24</v>
      </c>
      <c r="L169" s="0">
        <v>81521</v>
      </c>
      <c r="M169" s="0" t="s">
        <v>55</v>
      </c>
      <c r="N169" s="0" t="s">
        <v>1456</v>
      </c>
      <c r="O169" s="0">
        <v>428</v>
      </c>
      <c r="P169" s="0" t="s">
        <v>457</v>
      </c>
    </row>
    <row r="170">
      <c r="A170" s="0">
        <v>168</v>
      </c>
      <c r="B170" s="0">
        <v>1377</v>
      </c>
      <c r="C170" s="0" t="s">
        <v>117</v>
      </c>
      <c r="D170" s="0" t="s">
        <v>1457</v>
      </c>
      <c r="E170" s="0" t="s">
        <v>1458</v>
      </c>
      <c r="F170" s="0" t="s">
        <v>1459</v>
      </c>
      <c r="G170" s="0" t="s">
        <v>1460</v>
      </c>
      <c r="H170" s="0" t="s">
        <v>1461</v>
      </c>
      <c r="I170" s="0" t="s">
        <v>1462</v>
      </c>
      <c r="J170" s="0" t="s">
        <v>35</v>
      </c>
      <c r="K170" s="0" t="s">
        <v>24</v>
      </c>
      <c r="L170" s="0">
        <v>81496</v>
      </c>
      <c r="M170" s="0" t="s">
        <v>94</v>
      </c>
      <c r="N170" s="0" t="s">
        <v>1463</v>
      </c>
      <c r="O170" s="0">
        <v>161</v>
      </c>
      <c r="P170" s="0" t="s">
        <v>420</v>
      </c>
    </row>
    <row r="171">
      <c r="A171" s="0">
        <v>169</v>
      </c>
      <c r="B171" s="0">
        <v>7215</v>
      </c>
      <c r="C171" s="0" t="s">
        <v>583</v>
      </c>
      <c r="D171" s="0" t="s">
        <v>1464</v>
      </c>
      <c r="E171" s="0" t="s">
        <v>1465</v>
      </c>
      <c r="F171" s="0" t="s">
        <v>1466</v>
      </c>
      <c r="G171" s="0" t="s">
        <v>1467</v>
      </c>
      <c r="H171" s="0" t="s">
        <v>1468</v>
      </c>
      <c r="I171" s="0" t="s">
        <v>1469</v>
      </c>
      <c r="J171" s="0" t="s">
        <v>35</v>
      </c>
      <c r="K171" s="0" t="s">
        <v>24</v>
      </c>
      <c r="L171" s="0">
        <v>81409</v>
      </c>
      <c r="M171" s="0" t="s">
        <v>94</v>
      </c>
      <c r="N171" s="0" t="s">
        <v>1470</v>
      </c>
      <c r="O171" s="0">
        <v>118</v>
      </c>
      <c r="P171" s="0" t="s">
        <v>719</v>
      </c>
    </row>
    <row r="172">
      <c r="A172" s="0">
        <v>170</v>
      </c>
      <c r="B172" s="0">
        <v>5595</v>
      </c>
      <c r="C172" s="0" t="s">
        <v>847</v>
      </c>
      <c r="D172" s="0" t="s">
        <v>565</v>
      </c>
      <c r="E172" s="0" t="s">
        <v>1471</v>
      </c>
      <c r="F172" s="0" t="s">
        <v>1472</v>
      </c>
      <c r="G172" s="0" t="s">
        <v>1473</v>
      </c>
      <c r="H172" s="0" t="s">
        <v>1474</v>
      </c>
      <c r="I172" s="0" t="s">
        <v>1475</v>
      </c>
      <c r="J172" s="0" t="s">
        <v>1476</v>
      </c>
      <c r="K172" s="0" t="s">
        <v>24</v>
      </c>
      <c r="L172" s="0">
        <v>80790</v>
      </c>
      <c r="M172" s="0" t="s">
        <v>25</v>
      </c>
      <c r="N172" s="0" t="s">
        <v>1477</v>
      </c>
      <c r="O172" s="0">
        <v>719</v>
      </c>
      <c r="P172" s="0" t="s">
        <v>401</v>
      </c>
    </row>
    <row r="173">
      <c r="A173" s="0">
        <v>171</v>
      </c>
      <c r="B173" s="0">
        <v>4091</v>
      </c>
      <c r="C173" s="0" t="s">
        <v>1478</v>
      </c>
      <c r="D173" s="0" t="s">
        <v>1479</v>
      </c>
      <c r="E173" s="0" t="s">
        <v>1480</v>
      </c>
      <c r="F173" s="0" t="s">
        <v>1481</v>
      </c>
      <c r="G173" s="0" t="s">
        <v>1482</v>
      </c>
      <c r="H173" s="0" t="s">
        <v>1483</v>
      </c>
      <c r="I173" s="0" t="s">
        <v>1484</v>
      </c>
      <c r="J173" s="0" t="s">
        <v>35</v>
      </c>
      <c r="K173" s="0" t="s">
        <v>24</v>
      </c>
      <c r="L173" s="0">
        <v>81449</v>
      </c>
      <c r="M173" s="0" t="s">
        <v>55</v>
      </c>
      <c r="N173" s="0" t="s">
        <v>1485</v>
      </c>
      <c r="O173" s="0">
        <v>586</v>
      </c>
      <c r="P173" s="0" t="s">
        <v>729</v>
      </c>
    </row>
    <row r="174">
      <c r="A174" s="0">
        <v>172</v>
      </c>
      <c r="B174" s="0">
        <v>6177</v>
      </c>
      <c r="C174" s="0" t="s">
        <v>1486</v>
      </c>
      <c r="D174" s="0" t="s">
        <v>1487</v>
      </c>
      <c r="E174" s="0" t="s">
        <v>1488</v>
      </c>
      <c r="F174" s="0" t="s">
        <v>1489</v>
      </c>
      <c r="G174" s="0" t="s">
        <v>1490</v>
      </c>
      <c r="H174" s="0" t="s">
        <v>1491</v>
      </c>
      <c r="I174" s="0" t="s">
        <v>1492</v>
      </c>
      <c r="J174" s="0" t="s">
        <v>35</v>
      </c>
      <c r="K174" s="0" t="s">
        <v>24</v>
      </c>
      <c r="L174" s="0">
        <v>81456</v>
      </c>
      <c r="M174" s="0" t="s">
        <v>25</v>
      </c>
      <c r="N174" s="0" t="s">
        <v>1493</v>
      </c>
      <c r="O174" s="0">
        <v>108</v>
      </c>
      <c r="P174" s="0" t="s">
        <v>365</v>
      </c>
    </row>
    <row r="175">
      <c r="A175" s="0">
        <v>173</v>
      </c>
      <c r="B175" s="0">
        <v>2262</v>
      </c>
      <c r="C175" s="0" t="s">
        <v>1170</v>
      </c>
      <c r="D175" s="0" t="s">
        <v>1494</v>
      </c>
      <c r="E175" s="0" t="s">
        <v>1495</v>
      </c>
      <c r="F175" s="0" t="s">
        <v>1496</v>
      </c>
      <c r="G175" s="0" t="s">
        <v>1497</v>
      </c>
      <c r="H175" s="0" t="s">
        <v>1498</v>
      </c>
      <c r="I175" s="0" t="s">
        <v>1499</v>
      </c>
      <c r="J175" s="0" t="s">
        <v>35</v>
      </c>
      <c r="K175" s="0" t="s">
        <v>24</v>
      </c>
      <c r="L175" s="0">
        <v>81247</v>
      </c>
      <c r="M175" s="0" t="s">
        <v>25</v>
      </c>
      <c r="N175" s="0" t="s">
        <v>1500</v>
      </c>
      <c r="O175" s="0">
        <v>233</v>
      </c>
      <c r="P175" s="0" t="s">
        <v>162</v>
      </c>
    </row>
    <row r="176">
      <c r="A176" s="0">
        <v>174</v>
      </c>
      <c r="B176" s="0">
        <v>4198</v>
      </c>
      <c r="C176" s="0" t="s">
        <v>1501</v>
      </c>
      <c r="D176" s="0" t="s">
        <v>1502</v>
      </c>
      <c r="E176" s="0" t="s">
        <v>1503</v>
      </c>
      <c r="F176" s="0" t="s">
        <v>1504</v>
      </c>
      <c r="G176" s="0" t="s">
        <v>1505</v>
      </c>
      <c r="H176" s="0" t="s">
        <v>1506</v>
      </c>
      <c r="I176" s="0" t="s">
        <v>1507</v>
      </c>
      <c r="J176" s="0" t="s">
        <v>35</v>
      </c>
      <c r="K176" s="0" t="s">
        <v>24</v>
      </c>
      <c r="L176" s="0">
        <v>81496</v>
      </c>
      <c r="M176" s="0" t="s">
        <v>25</v>
      </c>
      <c r="N176" s="0" t="s">
        <v>1508</v>
      </c>
      <c r="O176" s="0">
        <v>410</v>
      </c>
      <c r="P176" s="0" t="s">
        <v>401</v>
      </c>
    </row>
    <row r="177">
      <c r="A177" s="0">
        <v>175</v>
      </c>
      <c r="B177" s="0">
        <v>6034</v>
      </c>
      <c r="C177" s="0" t="s">
        <v>87</v>
      </c>
      <c r="D177" s="0" t="s">
        <v>1509</v>
      </c>
      <c r="E177" s="0" t="s">
        <v>1510</v>
      </c>
      <c r="F177" s="0" t="s">
        <v>1511</v>
      </c>
      <c r="G177" s="0" t="s">
        <v>1512</v>
      </c>
      <c r="H177" s="0" t="s">
        <v>1513</v>
      </c>
      <c r="I177" s="0" t="s">
        <v>1514</v>
      </c>
      <c r="J177" s="0" t="s">
        <v>1515</v>
      </c>
      <c r="K177" s="0" t="s">
        <v>24</v>
      </c>
      <c r="L177" s="0">
        <v>81086</v>
      </c>
      <c r="M177" s="0" t="s">
        <v>55</v>
      </c>
      <c r="N177" s="0" t="s">
        <v>1516</v>
      </c>
      <c r="O177" s="0">
        <v>522</v>
      </c>
      <c r="P177" s="0" t="s">
        <v>283</v>
      </c>
    </row>
    <row r="178">
      <c r="A178" s="0">
        <v>176</v>
      </c>
      <c r="B178" s="0">
        <v>2479</v>
      </c>
      <c r="C178" s="0" t="s">
        <v>987</v>
      </c>
      <c r="D178" s="0" t="s">
        <v>1517</v>
      </c>
      <c r="E178" s="0" t="s">
        <v>1518</v>
      </c>
      <c r="F178" s="0" t="s">
        <v>1519</v>
      </c>
      <c r="G178" s="0" t="s">
        <v>1520</v>
      </c>
      <c r="H178" s="0" t="s">
        <v>1521</v>
      </c>
      <c r="I178" s="0" t="s">
        <v>1522</v>
      </c>
      <c r="J178" s="0" t="s">
        <v>35</v>
      </c>
      <c r="K178" s="0" t="s">
        <v>24</v>
      </c>
      <c r="L178" s="0">
        <v>81049</v>
      </c>
      <c r="M178" s="0" t="s">
        <v>25</v>
      </c>
      <c r="N178" s="0" t="s">
        <v>1523</v>
      </c>
      <c r="O178" s="0">
        <v>200</v>
      </c>
      <c r="P178" s="0" t="s">
        <v>47</v>
      </c>
    </row>
    <row r="179">
      <c r="A179" s="0">
        <v>177</v>
      </c>
      <c r="B179" s="0">
        <v>1605</v>
      </c>
      <c r="C179" s="0" t="s">
        <v>864</v>
      </c>
      <c r="D179" s="0" t="s">
        <v>17</v>
      </c>
      <c r="E179" s="0" t="s">
        <v>1524</v>
      </c>
      <c r="F179" s="0" t="s">
        <v>1525</v>
      </c>
      <c r="G179" s="0" t="s">
        <v>1526</v>
      </c>
      <c r="H179" s="0" t="s">
        <v>1527</v>
      </c>
      <c r="I179" s="0" t="s">
        <v>1528</v>
      </c>
      <c r="J179" s="0" t="s">
        <v>35</v>
      </c>
      <c r="K179" s="0" t="s">
        <v>24</v>
      </c>
      <c r="L179" s="0">
        <v>81496</v>
      </c>
      <c r="M179" s="0" t="s">
        <v>45</v>
      </c>
      <c r="N179" s="0" t="s">
        <v>1529</v>
      </c>
      <c r="O179" s="0">
        <v>232</v>
      </c>
      <c r="P179" s="0" t="s">
        <v>616</v>
      </c>
    </row>
    <row r="180">
      <c r="A180" s="0">
        <v>178</v>
      </c>
      <c r="B180" s="0">
        <v>2599</v>
      </c>
      <c r="C180" s="0" t="s">
        <v>238</v>
      </c>
      <c r="D180" s="0" t="s">
        <v>1530</v>
      </c>
      <c r="E180" s="0" t="s">
        <v>1531</v>
      </c>
      <c r="F180" s="0" t="s">
        <v>1532</v>
      </c>
      <c r="G180" s="0" t="s">
        <v>1533</v>
      </c>
      <c r="H180" s="0" t="s">
        <v>1534</v>
      </c>
      <c r="I180" s="0" t="s">
        <v>1535</v>
      </c>
      <c r="J180" s="0" t="s">
        <v>1536</v>
      </c>
      <c r="K180" s="0" t="s">
        <v>24</v>
      </c>
      <c r="L180" s="0">
        <v>81496</v>
      </c>
      <c r="M180" s="0" t="s">
        <v>235</v>
      </c>
      <c r="N180" s="0" t="s">
        <v>1537</v>
      </c>
      <c r="O180" s="0">
        <v>876</v>
      </c>
      <c r="P180" s="0" t="s">
        <v>179</v>
      </c>
    </row>
    <row r="181">
      <c r="A181" s="0">
        <v>179</v>
      </c>
      <c r="B181" s="0">
        <v>5314</v>
      </c>
      <c r="C181" s="0" t="s">
        <v>955</v>
      </c>
      <c r="D181" s="0" t="s">
        <v>1538</v>
      </c>
      <c r="E181" s="0" t="s">
        <v>1539</v>
      </c>
      <c r="F181" s="0" t="s">
        <v>1540</v>
      </c>
      <c r="G181" s="0" t="s">
        <v>1541</v>
      </c>
      <c r="H181" s="0" t="s">
        <v>1542</v>
      </c>
      <c r="I181" s="0" t="s">
        <v>1543</v>
      </c>
      <c r="J181" s="0" t="s">
        <v>1544</v>
      </c>
      <c r="K181" s="0" t="s">
        <v>24</v>
      </c>
      <c r="L181" s="0">
        <v>81496</v>
      </c>
      <c r="M181" s="0" t="s">
        <v>25</v>
      </c>
      <c r="N181" s="0" t="s">
        <v>1545</v>
      </c>
      <c r="O181" s="0">
        <v>849</v>
      </c>
      <c r="P181" s="0" t="s">
        <v>328</v>
      </c>
    </row>
    <row r="182">
      <c r="A182" s="0">
        <v>180</v>
      </c>
      <c r="B182" s="0">
        <v>8238</v>
      </c>
      <c r="C182" s="0" t="s">
        <v>564</v>
      </c>
      <c r="D182" s="0" t="s">
        <v>1546</v>
      </c>
      <c r="E182" s="0" t="s">
        <v>1547</v>
      </c>
      <c r="F182" s="0" t="s">
        <v>1548</v>
      </c>
      <c r="G182" s="0" t="s">
        <v>1549</v>
      </c>
      <c r="H182" s="0" t="s">
        <v>1550</v>
      </c>
      <c r="I182" s="0" t="s">
        <v>1551</v>
      </c>
      <c r="J182" s="0" t="s">
        <v>35</v>
      </c>
      <c r="K182" s="0" t="s">
        <v>24</v>
      </c>
      <c r="L182" s="0">
        <v>81552</v>
      </c>
      <c r="M182" s="0" t="s">
        <v>45</v>
      </c>
      <c r="N182" s="0" t="s">
        <v>1552</v>
      </c>
      <c r="O182" s="0">
        <v>771</v>
      </c>
      <c r="P182" s="0" t="s">
        <v>804</v>
      </c>
    </row>
    <row r="183">
      <c r="A183" s="0">
        <v>181</v>
      </c>
      <c r="B183" s="0">
        <v>1915</v>
      </c>
      <c r="C183" s="0" t="s">
        <v>293</v>
      </c>
      <c r="D183" s="0" t="s">
        <v>1316</v>
      </c>
      <c r="E183" s="0" t="s">
        <v>1553</v>
      </c>
      <c r="F183" s="0" t="s">
        <v>1554</v>
      </c>
      <c r="G183" s="0" t="s">
        <v>1555</v>
      </c>
      <c r="H183" s="0" t="s">
        <v>1556</v>
      </c>
      <c r="I183" s="0" t="s">
        <v>1557</v>
      </c>
      <c r="J183" s="0" t="s">
        <v>35</v>
      </c>
      <c r="K183" s="0" t="s">
        <v>24</v>
      </c>
      <c r="L183" s="0">
        <v>81496</v>
      </c>
      <c r="M183" s="0" t="s">
        <v>235</v>
      </c>
      <c r="N183" s="0" t="s">
        <v>1558</v>
      </c>
      <c r="O183" s="0">
        <v>428</v>
      </c>
      <c r="P183" s="0" t="s">
        <v>162</v>
      </c>
    </row>
    <row r="184">
      <c r="A184" s="0">
        <v>182</v>
      </c>
      <c r="B184" s="0">
        <v>1872</v>
      </c>
      <c r="C184" s="0" t="s">
        <v>1559</v>
      </c>
      <c r="D184" s="0" t="s">
        <v>1560</v>
      </c>
      <c r="E184" s="0" t="s">
        <v>1561</v>
      </c>
      <c r="F184" s="0" t="s">
        <v>1562</v>
      </c>
      <c r="G184" s="0" t="s">
        <v>1563</v>
      </c>
      <c r="H184" s="0" t="s">
        <v>1564</v>
      </c>
      <c r="I184" s="0" t="s">
        <v>1565</v>
      </c>
      <c r="J184" s="0" t="s">
        <v>1566</v>
      </c>
      <c r="K184" s="0" t="s">
        <v>24</v>
      </c>
      <c r="L184" s="0">
        <v>81331</v>
      </c>
      <c r="M184" s="0" t="s">
        <v>94</v>
      </c>
      <c r="N184" s="0" t="s">
        <v>1567</v>
      </c>
      <c r="O184" s="0">
        <v>639</v>
      </c>
      <c r="P184" s="0" t="s">
        <v>1408</v>
      </c>
    </row>
    <row r="185">
      <c r="A185" s="0">
        <v>183</v>
      </c>
      <c r="B185" s="0">
        <v>2705</v>
      </c>
      <c r="C185" s="0" t="s">
        <v>593</v>
      </c>
      <c r="D185" s="0" t="s">
        <v>1568</v>
      </c>
      <c r="E185" s="0" t="s">
        <v>1569</v>
      </c>
      <c r="F185" s="0" t="s">
        <v>1570</v>
      </c>
      <c r="G185" s="0" t="s">
        <v>1571</v>
      </c>
      <c r="H185" s="0" t="s">
        <v>1572</v>
      </c>
      <c r="I185" s="0" t="s">
        <v>1573</v>
      </c>
      <c r="J185" s="0" t="s">
        <v>1574</v>
      </c>
      <c r="K185" s="0" t="s">
        <v>24</v>
      </c>
      <c r="L185" s="0">
        <v>80958</v>
      </c>
      <c r="M185" s="0" t="s">
        <v>55</v>
      </c>
      <c r="N185" s="0" t="s">
        <v>1575</v>
      </c>
      <c r="O185" s="0">
        <v>941</v>
      </c>
      <c r="P185" s="0" t="s">
        <v>1576</v>
      </c>
    </row>
    <row r="186">
      <c r="A186" s="0">
        <v>184</v>
      </c>
      <c r="B186" s="0">
        <v>1150</v>
      </c>
      <c r="C186" s="0" t="s">
        <v>1241</v>
      </c>
      <c r="D186" s="0" t="s">
        <v>1577</v>
      </c>
      <c r="E186" s="0" t="s">
        <v>1578</v>
      </c>
      <c r="F186" s="0" t="s">
        <v>1579</v>
      </c>
      <c r="G186" s="0" t="s">
        <v>1580</v>
      </c>
      <c r="H186" s="0" t="s">
        <v>1581</v>
      </c>
      <c r="I186" s="0" t="s">
        <v>1582</v>
      </c>
      <c r="J186" s="0" t="s">
        <v>1583</v>
      </c>
      <c r="K186" s="0" t="s">
        <v>24</v>
      </c>
      <c r="L186" s="0">
        <v>81480</v>
      </c>
      <c r="M186" s="0" t="s">
        <v>55</v>
      </c>
      <c r="N186" s="0" t="s">
        <v>1584</v>
      </c>
      <c r="O186" s="0">
        <v>610</v>
      </c>
      <c r="P186" s="0" t="s">
        <v>778</v>
      </c>
    </row>
    <row r="187">
      <c r="A187" s="0">
        <v>185</v>
      </c>
      <c r="B187" s="0">
        <v>3710</v>
      </c>
      <c r="C187" s="0" t="s">
        <v>274</v>
      </c>
      <c r="D187" s="0" t="s">
        <v>1585</v>
      </c>
      <c r="E187" s="0" t="s">
        <v>1586</v>
      </c>
      <c r="F187" s="0" t="s">
        <v>1587</v>
      </c>
      <c r="G187" s="0" t="s">
        <v>1588</v>
      </c>
      <c r="H187" s="0" t="s">
        <v>1589</v>
      </c>
      <c r="I187" s="0" t="s">
        <v>1590</v>
      </c>
      <c r="J187" s="0" t="s">
        <v>1591</v>
      </c>
      <c r="K187" s="0" t="s">
        <v>24</v>
      </c>
      <c r="L187" s="0">
        <v>80276</v>
      </c>
      <c r="M187" s="0" t="s">
        <v>45</v>
      </c>
      <c r="N187" s="0" t="s">
        <v>1592</v>
      </c>
      <c r="O187" s="0">
        <v>625</v>
      </c>
      <c r="P187" s="0" t="s">
        <v>1593</v>
      </c>
    </row>
    <row r="188">
      <c r="A188" s="0">
        <v>186</v>
      </c>
      <c r="B188" s="0">
        <v>8184</v>
      </c>
      <c r="C188" s="0" t="s">
        <v>126</v>
      </c>
      <c r="D188" s="0" t="s">
        <v>1594</v>
      </c>
      <c r="E188" s="0" t="s">
        <v>1595</v>
      </c>
      <c r="F188" s="0" t="s">
        <v>1596</v>
      </c>
      <c r="G188" s="0" t="s">
        <v>1597</v>
      </c>
      <c r="H188" s="0" t="s">
        <v>1598</v>
      </c>
      <c r="I188" s="0" t="s">
        <v>1599</v>
      </c>
      <c r="J188" s="0" t="s">
        <v>1600</v>
      </c>
      <c r="K188" s="0" t="s">
        <v>24</v>
      </c>
      <c r="L188" s="0">
        <v>80897</v>
      </c>
      <c r="M188" s="0" t="s">
        <v>235</v>
      </c>
      <c r="N188" s="0" t="s">
        <v>1601</v>
      </c>
      <c r="O188" s="0">
        <v>392</v>
      </c>
      <c r="P188" s="0" t="s">
        <v>216</v>
      </c>
    </row>
    <row r="189">
      <c r="A189" s="0">
        <v>187</v>
      </c>
      <c r="B189" s="0">
        <v>6039</v>
      </c>
      <c r="C189" s="0" t="s">
        <v>1202</v>
      </c>
      <c r="D189" s="0" t="s">
        <v>565</v>
      </c>
      <c r="E189" s="0" t="s">
        <v>1602</v>
      </c>
      <c r="F189" s="0" t="s">
        <v>1204</v>
      </c>
      <c r="G189" s="0" t="s">
        <v>1603</v>
      </c>
      <c r="H189" s="0" t="s">
        <v>1604</v>
      </c>
      <c r="I189" s="0" t="s">
        <v>1605</v>
      </c>
      <c r="J189" s="0" t="s">
        <v>1606</v>
      </c>
      <c r="K189" s="0" t="s">
        <v>24</v>
      </c>
      <c r="L189" s="0">
        <v>80631</v>
      </c>
      <c r="M189" s="0" t="s">
        <v>55</v>
      </c>
      <c r="N189" s="0" t="s">
        <v>1607</v>
      </c>
      <c r="O189" s="0">
        <v>977</v>
      </c>
      <c r="P189" s="0" t="s">
        <v>162</v>
      </c>
    </row>
    <row r="190">
      <c r="A190" s="0">
        <v>188</v>
      </c>
      <c r="B190" s="0">
        <v>2031</v>
      </c>
      <c r="C190" s="0" t="s">
        <v>1035</v>
      </c>
      <c r="D190" s="0" t="s">
        <v>1608</v>
      </c>
      <c r="E190" s="0" t="s">
        <v>1609</v>
      </c>
      <c r="F190" s="0" t="s">
        <v>1610</v>
      </c>
      <c r="G190" s="0" t="s">
        <v>1611</v>
      </c>
      <c r="H190" s="0" t="s">
        <v>1612</v>
      </c>
      <c r="I190" s="0" t="s">
        <v>1613</v>
      </c>
      <c r="J190" s="0" t="s">
        <v>1614</v>
      </c>
      <c r="K190" s="0" t="s">
        <v>24</v>
      </c>
      <c r="L190" s="0">
        <v>81496</v>
      </c>
      <c r="M190" s="0" t="s">
        <v>94</v>
      </c>
      <c r="N190" s="0" t="s">
        <v>1615</v>
      </c>
      <c r="O190" s="0">
        <v>344</v>
      </c>
      <c r="P190" s="0" t="s">
        <v>484</v>
      </c>
    </row>
    <row r="191">
      <c r="A191" s="0">
        <v>189</v>
      </c>
      <c r="B191" s="0">
        <v>4680</v>
      </c>
      <c r="C191" s="0" t="s">
        <v>1616</v>
      </c>
      <c r="D191" s="0" t="s">
        <v>98</v>
      </c>
      <c r="E191" s="0" t="s">
        <v>1617</v>
      </c>
      <c r="F191" s="0" t="s">
        <v>1618</v>
      </c>
      <c r="G191" s="0" t="s">
        <v>1619</v>
      </c>
      <c r="H191" s="0" t="s">
        <v>1620</v>
      </c>
      <c r="I191" s="0" t="s">
        <v>1621</v>
      </c>
      <c r="J191" s="0" t="s">
        <v>1622</v>
      </c>
      <c r="K191" s="0" t="s">
        <v>24</v>
      </c>
      <c r="L191" s="0">
        <v>80465</v>
      </c>
      <c r="M191" s="0" t="s">
        <v>94</v>
      </c>
      <c r="N191" s="0" t="s">
        <v>1623</v>
      </c>
      <c r="O191" s="0">
        <v>805</v>
      </c>
      <c r="P191" s="0" t="s">
        <v>337</v>
      </c>
    </row>
    <row r="192">
      <c r="A192" s="0">
        <v>190</v>
      </c>
      <c r="B192" s="0">
        <v>2574</v>
      </c>
      <c r="C192" s="0" t="s">
        <v>738</v>
      </c>
      <c r="D192" s="0" t="s">
        <v>1546</v>
      </c>
      <c r="E192" s="0" t="s">
        <v>1624</v>
      </c>
      <c r="F192" s="0" t="s">
        <v>1625</v>
      </c>
      <c r="G192" s="0" t="s">
        <v>1626</v>
      </c>
      <c r="H192" s="0" t="s">
        <v>1627</v>
      </c>
      <c r="I192" s="0" t="s">
        <v>1628</v>
      </c>
      <c r="J192" s="0" t="s">
        <v>1629</v>
      </c>
      <c r="K192" s="0" t="s">
        <v>24</v>
      </c>
      <c r="L192" s="0">
        <v>80811</v>
      </c>
      <c r="M192" s="0" t="s">
        <v>55</v>
      </c>
      <c r="N192" s="0" t="s">
        <v>1630</v>
      </c>
      <c r="O192" s="0">
        <v>700</v>
      </c>
      <c r="P192" s="0" t="s">
        <v>420</v>
      </c>
    </row>
    <row r="193">
      <c r="A193" s="0">
        <v>191</v>
      </c>
      <c r="B193" s="0">
        <v>7108</v>
      </c>
      <c r="C193" s="0" t="s">
        <v>284</v>
      </c>
      <c r="D193" s="0" t="s">
        <v>1631</v>
      </c>
      <c r="E193" s="0" t="s">
        <v>1632</v>
      </c>
      <c r="F193" s="0" t="s">
        <v>1633</v>
      </c>
      <c r="G193" s="0" t="s">
        <v>1634</v>
      </c>
      <c r="H193" s="0" t="s">
        <v>1635</v>
      </c>
      <c r="I193" s="0" t="s">
        <v>1636</v>
      </c>
      <c r="J193" s="0" t="s">
        <v>1637</v>
      </c>
      <c r="K193" s="0" t="s">
        <v>24</v>
      </c>
      <c r="L193" s="0">
        <v>80957</v>
      </c>
      <c r="M193" s="0" t="s">
        <v>45</v>
      </c>
      <c r="N193" s="0" t="s">
        <v>1638</v>
      </c>
      <c r="O193" s="0">
        <v>238</v>
      </c>
      <c r="P193" s="0" t="s">
        <v>804</v>
      </c>
    </row>
    <row r="194">
      <c r="A194" s="0">
        <v>192</v>
      </c>
      <c r="B194" s="0">
        <v>4459</v>
      </c>
      <c r="C194" s="0" t="s">
        <v>1639</v>
      </c>
      <c r="D194" s="0" t="s">
        <v>1640</v>
      </c>
      <c r="E194" s="0" t="s">
        <v>1641</v>
      </c>
      <c r="F194" s="0" t="s">
        <v>1642</v>
      </c>
      <c r="G194" s="0" t="s">
        <v>1643</v>
      </c>
      <c r="H194" s="0" t="s">
        <v>1644</v>
      </c>
      <c r="I194" s="0" t="s">
        <v>1645</v>
      </c>
      <c r="J194" s="0" t="s">
        <v>35</v>
      </c>
      <c r="K194" s="0" t="s">
        <v>24</v>
      </c>
      <c r="L194" s="0">
        <v>81063</v>
      </c>
      <c r="M194" s="0" t="s">
        <v>45</v>
      </c>
      <c r="N194" s="0" t="s">
        <v>1646</v>
      </c>
      <c r="O194" s="0">
        <v>784</v>
      </c>
      <c r="P194" s="0" t="s">
        <v>1352</v>
      </c>
    </row>
    <row r="195">
      <c r="A195" s="0">
        <v>193</v>
      </c>
      <c r="B195" s="0">
        <v>7993</v>
      </c>
      <c r="C195" s="0" t="s">
        <v>1647</v>
      </c>
      <c r="D195" s="0" t="s">
        <v>1648</v>
      </c>
      <c r="E195" s="0" t="s">
        <v>1649</v>
      </c>
      <c r="F195" s="0" t="s">
        <v>1650</v>
      </c>
      <c r="G195" s="0" t="s">
        <v>1651</v>
      </c>
      <c r="H195" s="0" t="s">
        <v>1652</v>
      </c>
      <c r="I195" s="0" t="s">
        <v>1653</v>
      </c>
      <c r="J195" s="0" t="s">
        <v>35</v>
      </c>
      <c r="K195" s="0" t="s">
        <v>24</v>
      </c>
      <c r="L195" s="0">
        <v>81496</v>
      </c>
      <c r="M195" s="0" t="s">
        <v>25</v>
      </c>
      <c r="N195" s="0" t="s">
        <v>1654</v>
      </c>
      <c r="O195" s="0">
        <v>185</v>
      </c>
      <c r="P195" s="0" t="s">
        <v>563</v>
      </c>
    </row>
    <row r="196">
      <c r="A196" s="0">
        <v>194</v>
      </c>
      <c r="B196" s="0">
        <v>5616</v>
      </c>
      <c r="C196" s="0" t="s">
        <v>1655</v>
      </c>
      <c r="D196" s="0" t="s">
        <v>1656</v>
      </c>
      <c r="E196" s="0" t="s">
        <v>1657</v>
      </c>
      <c r="F196" s="0" t="s">
        <v>1658</v>
      </c>
      <c r="G196" s="0" t="s">
        <v>1659</v>
      </c>
      <c r="H196" s="0" t="s">
        <v>1660</v>
      </c>
      <c r="I196" s="0" t="s">
        <v>1661</v>
      </c>
      <c r="J196" s="0" t="s">
        <v>1662</v>
      </c>
      <c r="K196" s="0" t="s">
        <v>24</v>
      </c>
      <c r="L196" s="0">
        <v>80097</v>
      </c>
      <c r="M196" s="0" t="s">
        <v>45</v>
      </c>
      <c r="N196" s="0" t="s">
        <v>1663</v>
      </c>
      <c r="O196" s="0">
        <v>481</v>
      </c>
      <c r="P196" s="0" t="s">
        <v>57</v>
      </c>
    </row>
    <row r="197">
      <c r="A197" s="0">
        <v>195</v>
      </c>
      <c r="B197" s="0">
        <v>5586</v>
      </c>
      <c r="C197" s="0" t="s">
        <v>583</v>
      </c>
      <c r="D197" s="0" t="s">
        <v>964</v>
      </c>
      <c r="E197" s="0" t="s">
        <v>1664</v>
      </c>
      <c r="F197" s="0" t="s">
        <v>1665</v>
      </c>
      <c r="G197" s="0" t="s">
        <v>1666</v>
      </c>
      <c r="H197" s="0" t="s">
        <v>1667</v>
      </c>
      <c r="I197" s="0" t="s">
        <v>1668</v>
      </c>
      <c r="J197" s="0" t="s">
        <v>35</v>
      </c>
      <c r="K197" s="0" t="s">
        <v>24</v>
      </c>
      <c r="L197" s="0">
        <v>81496</v>
      </c>
      <c r="M197" s="0" t="s">
        <v>25</v>
      </c>
      <c r="N197" s="0" t="s">
        <v>1669</v>
      </c>
      <c r="O197" s="0">
        <v>927</v>
      </c>
      <c r="P197" s="0" t="s">
        <v>1670</v>
      </c>
    </row>
    <row r="198">
      <c r="A198" s="0">
        <v>196</v>
      </c>
      <c r="B198" s="0">
        <v>4164</v>
      </c>
      <c r="C198" s="0" t="s">
        <v>1671</v>
      </c>
      <c r="D198" s="0" t="s">
        <v>1672</v>
      </c>
      <c r="E198" s="0" t="s">
        <v>1673</v>
      </c>
      <c r="F198" s="0" t="s">
        <v>1674</v>
      </c>
      <c r="G198" s="0" t="s">
        <v>1675</v>
      </c>
      <c r="H198" s="0" t="s">
        <v>1676</v>
      </c>
      <c r="I198" s="0" t="s">
        <v>1677</v>
      </c>
      <c r="J198" s="0" t="s">
        <v>35</v>
      </c>
      <c r="K198" s="0" t="s">
        <v>24</v>
      </c>
      <c r="L198" s="0">
        <v>81363</v>
      </c>
      <c r="M198" s="0" t="s">
        <v>25</v>
      </c>
      <c r="N198" s="0" t="s">
        <v>1678</v>
      </c>
      <c r="O198" s="0">
        <v>233</v>
      </c>
      <c r="P198" s="0" t="s">
        <v>484</v>
      </c>
    </row>
    <row r="199">
      <c r="A199" s="0">
        <v>197</v>
      </c>
      <c r="B199" s="0">
        <v>8776</v>
      </c>
      <c r="C199" s="0" t="s">
        <v>564</v>
      </c>
      <c r="D199" s="0" t="s">
        <v>1679</v>
      </c>
      <c r="E199" s="0" t="s">
        <v>1680</v>
      </c>
      <c r="F199" s="0" t="s">
        <v>1681</v>
      </c>
      <c r="G199" s="0" t="s">
        <v>1682</v>
      </c>
      <c r="H199" s="0" t="s">
        <v>1683</v>
      </c>
      <c r="I199" s="0" t="s">
        <v>1684</v>
      </c>
      <c r="J199" s="0" t="s">
        <v>35</v>
      </c>
      <c r="K199" s="0" t="s">
        <v>24</v>
      </c>
      <c r="L199" s="0">
        <v>81304</v>
      </c>
      <c r="M199" s="0" t="s">
        <v>235</v>
      </c>
      <c r="N199" s="0" t="s">
        <v>1685</v>
      </c>
      <c r="O199" s="0">
        <v>9</v>
      </c>
      <c r="P199" s="0" t="s">
        <v>1686</v>
      </c>
    </row>
    <row r="200">
      <c r="A200" s="0">
        <v>198</v>
      </c>
      <c r="B200" s="0">
        <v>5564</v>
      </c>
      <c r="C200" s="0" t="s">
        <v>1687</v>
      </c>
      <c r="D200" s="0" t="s">
        <v>1688</v>
      </c>
      <c r="E200" s="0" t="s">
        <v>1689</v>
      </c>
      <c r="F200" s="0" t="s">
        <v>1690</v>
      </c>
      <c r="G200" s="0" t="s">
        <v>1691</v>
      </c>
      <c r="H200" s="0" t="s">
        <v>1692</v>
      </c>
      <c r="I200" s="0" t="s">
        <v>1693</v>
      </c>
      <c r="J200" s="0" t="s">
        <v>35</v>
      </c>
      <c r="K200" s="0" t="s">
        <v>24</v>
      </c>
      <c r="L200" s="0">
        <v>80214</v>
      </c>
      <c r="M200" s="0" t="s">
        <v>25</v>
      </c>
      <c r="N200" s="0" t="s">
        <v>1694</v>
      </c>
      <c r="O200" s="0">
        <v>214</v>
      </c>
      <c r="P200" s="0" t="s">
        <v>804</v>
      </c>
    </row>
    <row r="201">
      <c r="A201" s="0">
        <v>199</v>
      </c>
      <c r="B201" s="0">
        <v>8035</v>
      </c>
      <c r="C201" s="0" t="s">
        <v>1695</v>
      </c>
      <c r="D201" s="0" t="s">
        <v>1696</v>
      </c>
      <c r="E201" s="0" t="s">
        <v>1697</v>
      </c>
      <c r="F201" s="0" t="s">
        <v>1698</v>
      </c>
      <c r="G201" s="0" t="s">
        <v>1699</v>
      </c>
      <c r="H201" s="0" t="s">
        <v>1700</v>
      </c>
      <c r="I201" s="0" t="s">
        <v>1701</v>
      </c>
      <c r="J201" s="0" t="s">
        <v>1702</v>
      </c>
      <c r="K201" s="0" t="s">
        <v>24</v>
      </c>
      <c r="L201" s="0">
        <v>81496</v>
      </c>
      <c r="M201" s="0" t="s">
        <v>94</v>
      </c>
      <c r="N201" s="0" t="s">
        <v>1703</v>
      </c>
      <c r="O201" s="0">
        <v>273</v>
      </c>
      <c r="P201" s="0" t="s">
        <v>1686</v>
      </c>
    </row>
    <row r="202">
      <c r="A202" s="0">
        <v>200</v>
      </c>
      <c r="B202" s="0">
        <v>7911</v>
      </c>
      <c r="C202" s="0" t="s">
        <v>348</v>
      </c>
      <c r="D202" s="0" t="s">
        <v>1704</v>
      </c>
      <c r="E202" s="0" t="s">
        <v>1705</v>
      </c>
      <c r="F202" s="0" t="s">
        <v>1706</v>
      </c>
      <c r="G202" s="0" t="s">
        <v>1707</v>
      </c>
      <c r="H202" s="0" t="s">
        <v>1708</v>
      </c>
      <c r="I202" s="0" t="s">
        <v>1709</v>
      </c>
      <c r="J202" s="0" t="s">
        <v>1710</v>
      </c>
      <c r="K202" s="0" t="s">
        <v>24</v>
      </c>
      <c r="L202" s="0">
        <v>81496</v>
      </c>
      <c r="M202" s="0" t="s">
        <v>25</v>
      </c>
      <c r="N202" s="0" t="s">
        <v>1711</v>
      </c>
      <c r="O202" s="0">
        <v>815</v>
      </c>
      <c r="P202" s="0" t="s">
        <v>1712</v>
      </c>
    </row>
    <row r="203">
      <c r="A203" s="0">
        <v>201</v>
      </c>
      <c r="B203" s="0">
        <v>3804</v>
      </c>
      <c r="C203" s="0" t="s">
        <v>1713</v>
      </c>
      <c r="D203" s="0" t="s">
        <v>1714</v>
      </c>
      <c r="E203" s="0" t="s">
        <v>1715</v>
      </c>
      <c r="F203" s="0" t="s">
        <v>1716</v>
      </c>
      <c r="G203" s="0" t="s">
        <v>1717</v>
      </c>
      <c r="H203" s="0" t="s">
        <v>1718</v>
      </c>
      <c r="I203" s="0" t="s">
        <v>1719</v>
      </c>
      <c r="J203" s="0" t="s">
        <v>35</v>
      </c>
      <c r="K203" s="0" t="s">
        <v>24</v>
      </c>
      <c r="L203" s="0">
        <v>81137</v>
      </c>
      <c r="M203" s="0" t="s">
        <v>25</v>
      </c>
      <c r="N203" s="0" t="s">
        <v>1720</v>
      </c>
      <c r="O203" s="0">
        <v>444</v>
      </c>
      <c r="P203" s="0" t="s">
        <v>1670</v>
      </c>
    </row>
    <row r="204">
      <c r="A204" s="0">
        <v>202</v>
      </c>
      <c r="B204" s="0">
        <v>2367</v>
      </c>
      <c r="C204" s="0" t="s">
        <v>1721</v>
      </c>
      <c r="D204" s="0" t="s">
        <v>1722</v>
      </c>
      <c r="E204" s="0" t="s">
        <v>1723</v>
      </c>
      <c r="F204" s="0" t="s">
        <v>1724</v>
      </c>
      <c r="G204" s="0" t="s">
        <v>1725</v>
      </c>
      <c r="H204" s="0" t="s">
        <v>1726</v>
      </c>
      <c r="I204" s="0" t="s">
        <v>1727</v>
      </c>
      <c r="J204" s="0" t="s">
        <v>35</v>
      </c>
      <c r="K204" s="0" t="s">
        <v>24</v>
      </c>
      <c r="L204" s="0">
        <v>81587</v>
      </c>
      <c r="M204" s="0" t="s">
        <v>45</v>
      </c>
      <c r="N204" s="0" t="s">
        <v>1728</v>
      </c>
      <c r="O204" s="0">
        <v>357</v>
      </c>
      <c r="P204" s="0" t="s">
        <v>347</v>
      </c>
    </row>
    <row r="205">
      <c r="A205" s="0">
        <v>203</v>
      </c>
      <c r="B205" s="0">
        <v>3375</v>
      </c>
      <c r="C205" s="0" t="s">
        <v>16</v>
      </c>
      <c r="D205" s="0" t="s">
        <v>1729</v>
      </c>
      <c r="E205" s="0" t="s">
        <v>1730</v>
      </c>
      <c r="F205" s="0" t="s">
        <v>1731</v>
      </c>
      <c r="G205" s="0" t="s">
        <v>1732</v>
      </c>
      <c r="H205" s="0" t="s">
        <v>1733</v>
      </c>
      <c r="I205" s="0" t="s">
        <v>1734</v>
      </c>
      <c r="J205" s="0" t="s">
        <v>1735</v>
      </c>
      <c r="K205" s="0" t="s">
        <v>24</v>
      </c>
      <c r="L205" s="0">
        <v>81496</v>
      </c>
      <c r="M205" s="0" t="s">
        <v>45</v>
      </c>
      <c r="N205" s="0" t="s">
        <v>1736</v>
      </c>
      <c r="O205" s="0">
        <v>327</v>
      </c>
      <c r="P205" s="0" t="s">
        <v>563</v>
      </c>
    </row>
    <row r="206">
      <c r="A206" s="0">
        <v>204</v>
      </c>
      <c r="B206" s="0">
        <v>3494</v>
      </c>
      <c r="C206" s="0" t="s">
        <v>1737</v>
      </c>
      <c r="D206" s="0" t="s">
        <v>1464</v>
      </c>
      <c r="E206" s="0" t="s">
        <v>1738</v>
      </c>
      <c r="F206" s="0" t="s">
        <v>1739</v>
      </c>
      <c r="G206" s="0" t="s">
        <v>1740</v>
      </c>
      <c r="H206" s="0" t="s">
        <v>1741</v>
      </c>
      <c r="I206" s="0" t="s">
        <v>1742</v>
      </c>
      <c r="J206" s="0" t="s">
        <v>1743</v>
      </c>
      <c r="K206" s="0" t="s">
        <v>24</v>
      </c>
      <c r="L206" s="0">
        <v>80762</v>
      </c>
      <c r="M206" s="0" t="s">
        <v>94</v>
      </c>
      <c r="N206" s="0" t="s">
        <v>1744</v>
      </c>
      <c r="O206" s="0">
        <v>535</v>
      </c>
      <c r="P206" s="0" t="s">
        <v>685</v>
      </c>
    </row>
    <row r="207">
      <c r="A207" s="0">
        <v>205</v>
      </c>
      <c r="B207" s="0">
        <v>7527</v>
      </c>
      <c r="C207" s="0" t="s">
        <v>1745</v>
      </c>
      <c r="D207" s="0" t="s">
        <v>1568</v>
      </c>
      <c r="E207" s="0" t="s">
        <v>1746</v>
      </c>
      <c r="F207" s="0" t="s">
        <v>1570</v>
      </c>
      <c r="G207" s="0" t="s">
        <v>1747</v>
      </c>
      <c r="H207" s="0" t="s">
        <v>1748</v>
      </c>
      <c r="I207" s="0" t="s">
        <v>1749</v>
      </c>
      <c r="J207" s="0" t="s">
        <v>1750</v>
      </c>
      <c r="K207" s="0" t="s">
        <v>24</v>
      </c>
      <c r="L207" s="0">
        <v>80739</v>
      </c>
      <c r="M207" s="0" t="s">
        <v>25</v>
      </c>
      <c r="N207" s="0" t="s">
        <v>1751</v>
      </c>
      <c r="O207" s="0">
        <v>656</v>
      </c>
      <c r="P207" s="0" t="s">
        <v>527</v>
      </c>
    </row>
    <row r="208">
      <c r="A208" s="0">
        <v>206</v>
      </c>
      <c r="B208" s="0">
        <v>3991</v>
      </c>
      <c r="C208" s="0" t="s">
        <v>1010</v>
      </c>
      <c r="D208" s="0" t="s">
        <v>903</v>
      </c>
      <c r="E208" s="0" t="s">
        <v>1752</v>
      </c>
      <c r="F208" s="0" t="s">
        <v>1753</v>
      </c>
      <c r="G208" s="0" t="s">
        <v>1754</v>
      </c>
      <c r="H208" s="0" t="s">
        <v>1755</v>
      </c>
      <c r="I208" s="0" t="s">
        <v>1756</v>
      </c>
      <c r="J208" s="0" t="s">
        <v>1757</v>
      </c>
      <c r="K208" s="0" t="s">
        <v>24</v>
      </c>
      <c r="L208" s="0">
        <v>80054</v>
      </c>
      <c r="M208" s="0" t="s">
        <v>235</v>
      </c>
      <c r="N208" s="0" t="s">
        <v>1758</v>
      </c>
      <c r="O208" s="0">
        <v>727</v>
      </c>
      <c r="P208" s="0" t="s">
        <v>457</v>
      </c>
    </row>
    <row r="209">
      <c r="A209" s="0">
        <v>207</v>
      </c>
      <c r="B209" s="0">
        <v>6795</v>
      </c>
      <c r="C209" s="0" t="s">
        <v>1759</v>
      </c>
      <c r="D209" s="0" t="s">
        <v>1760</v>
      </c>
      <c r="E209" s="0" t="s">
        <v>1761</v>
      </c>
      <c r="F209" s="0" t="s">
        <v>1762</v>
      </c>
      <c r="G209" s="0" t="s">
        <v>1763</v>
      </c>
      <c r="H209" s="0" t="s">
        <v>1764</v>
      </c>
      <c r="I209" s="0" t="s">
        <v>1765</v>
      </c>
      <c r="J209" s="0" t="s">
        <v>1766</v>
      </c>
      <c r="K209" s="0" t="s">
        <v>24</v>
      </c>
      <c r="L209" s="0">
        <v>80838</v>
      </c>
      <c r="M209" s="0" t="s">
        <v>94</v>
      </c>
      <c r="N209" s="0" t="s">
        <v>1767</v>
      </c>
      <c r="O209" s="0">
        <v>718</v>
      </c>
      <c r="P209" s="0" t="s">
        <v>573</v>
      </c>
    </row>
    <row r="210">
      <c r="A210" s="0">
        <v>208</v>
      </c>
      <c r="B210" s="0">
        <v>1283</v>
      </c>
      <c r="C210" s="0" t="s">
        <v>1202</v>
      </c>
      <c r="D210" s="0" t="s">
        <v>1768</v>
      </c>
      <c r="E210" s="0" t="s">
        <v>1769</v>
      </c>
      <c r="F210" s="0" t="s">
        <v>1770</v>
      </c>
      <c r="G210" s="0" t="s">
        <v>1771</v>
      </c>
      <c r="H210" s="0" t="s">
        <v>1772</v>
      </c>
      <c r="I210" s="0" t="s">
        <v>1773</v>
      </c>
      <c r="J210" s="0" t="s">
        <v>35</v>
      </c>
      <c r="K210" s="0" t="s">
        <v>24</v>
      </c>
      <c r="L210" s="0">
        <v>80537</v>
      </c>
      <c r="M210" s="0" t="s">
        <v>235</v>
      </c>
      <c r="N210" s="0" t="s">
        <v>1774</v>
      </c>
      <c r="O210" s="0">
        <v>655</v>
      </c>
      <c r="P210" s="0" t="s">
        <v>1352</v>
      </c>
    </row>
    <row r="211">
      <c r="A211" s="0">
        <v>209</v>
      </c>
      <c r="B211" s="0">
        <v>8776</v>
      </c>
      <c r="C211" s="0" t="s">
        <v>1775</v>
      </c>
      <c r="D211" s="0" t="s">
        <v>738</v>
      </c>
      <c r="E211" s="0" t="s">
        <v>1776</v>
      </c>
      <c r="F211" s="0" t="s">
        <v>1777</v>
      </c>
      <c r="G211" s="0" t="s">
        <v>1778</v>
      </c>
      <c r="H211" s="0" t="s">
        <v>1779</v>
      </c>
      <c r="I211" s="0" t="s">
        <v>1780</v>
      </c>
      <c r="J211" s="0" t="s">
        <v>35</v>
      </c>
      <c r="K211" s="0" t="s">
        <v>24</v>
      </c>
      <c r="L211" s="0">
        <v>80294</v>
      </c>
      <c r="M211" s="0" t="s">
        <v>94</v>
      </c>
      <c r="N211" s="0" t="s">
        <v>1781</v>
      </c>
      <c r="O211" s="0">
        <v>268</v>
      </c>
      <c r="P211" s="0" t="s">
        <v>47</v>
      </c>
    </row>
    <row r="212">
      <c r="A212" s="0">
        <v>210</v>
      </c>
      <c r="B212" s="0">
        <v>7732</v>
      </c>
      <c r="C212" s="0" t="s">
        <v>1433</v>
      </c>
      <c r="D212" s="0" t="s">
        <v>1782</v>
      </c>
      <c r="E212" s="0" t="s">
        <v>1783</v>
      </c>
      <c r="F212" s="0" t="s">
        <v>1784</v>
      </c>
      <c r="G212" s="0" t="s">
        <v>1785</v>
      </c>
      <c r="H212" s="0" t="s">
        <v>1786</v>
      </c>
      <c r="I212" s="0" t="s">
        <v>1787</v>
      </c>
      <c r="J212" s="0" t="s">
        <v>1788</v>
      </c>
      <c r="K212" s="0" t="s">
        <v>24</v>
      </c>
      <c r="L212" s="0">
        <v>81292</v>
      </c>
      <c r="M212" s="0" t="s">
        <v>235</v>
      </c>
      <c r="N212" s="0" t="s">
        <v>1789</v>
      </c>
      <c r="O212" s="0">
        <v>867</v>
      </c>
      <c r="P212" s="0" t="s">
        <v>208</v>
      </c>
    </row>
    <row r="213">
      <c r="A213" s="0">
        <v>211</v>
      </c>
      <c r="B213" s="0">
        <v>4879</v>
      </c>
      <c r="C213" s="0" t="s">
        <v>180</v>
      </c>
      <c r="D213" s="0" t="s">
        <v>1790</v>
      </c>
      <c r="E213" s="0" t="s">
        <v>1791</v>
      </c>
      <c r="F213" s="0" t="s">
        <v>1792</v>
      </c>
      <c r="G213" s="0" t="s">
        <v>1793</v>
      </c>
      <c r="H213" s="0" t="s">
        <v>1794</v>
      </c>
      <c r="I213" s="0" t="s">
        <v>1795</v>
      </c>
      <c r="J213" s="0" t="s">
        <v>1796</v>
      </c>
      <c r="K213" s="0" t="s">
        <v>24</v>
      </c>
      <c r="L213" s="0">
        <v>81496</v>
      </c>
      <c r="M213" s="0" t="s">
        <v>235</v>
      </c>
      <c r="N213" s="0" t="s">
        <v>1797</v>
      </c>
      <c r="O213" s="0">
        <v>967</v>
      </c>
      <c r="P213" s="0" t="s">
        <v>1576</v>
      </c>
    </row>
    <row r="214">
      <c r="A214" s="0">
        <v>212</v>
      </c>
      <c r="B214" s="0">
        <v>7335</v>
      </c>
      <c r="C214" s="0" t="s">
        <v>1798</v>
      </c>
      <c r="D214" s="0" t="s">
        <v>994</v>
      </c>
      <c r="E214" s="0" t="s">
        <v>1799</v>
      </c>
      <c r="F214" s="0" t="s">
        <v>1800</v>
      </c>
      <c r="G214" s="0" t="s">
        <v>1801</v>
      </c>
      <c r="H214" s="0" t="s">
        <v>1802</v>
      </c>
      <c r="I214" s="0" t="s">
        <v>1803</v>
      </c>
      <c r="J214" s="0" t="s">
        <v>1804</v>
      </c>
      <c r="K214" s="0" t="s">
        <v>24</v>
      </c>
      <c r="L214" s="0">
        <v>81146</v>
      </c>
      <c r="M214" s="0" t="s">
        <v>45</v>
      </c>
      <c r="N214" s="0" t="s">
        <v>1805</v>
      </c>
      <c r="O214" s="0">
        <v>54</v>
      </c>
      <c r="P214" s="0" t="s">
        <v>1806</v>
      </c>
    </row>
    <row r="215">
      <c r="A215" s="0">
        <v>213</v>
      </c>
      <c r="B215" s="0">
        <v>1260</v>
      </c>
      <c r="C215" s="0" t="s">
        <v>1807</v>
      </c>
      <c r="D215" s="0" t="s">
        <v>1808</v>
      </c>
      <c r="E215" s="0" t="s">
        <v>1809</v>
      </c>
      <c r="F215" s="0" t="s">
        <v>1810</v>
      </c>
      <c r="G215" s="0" t="s">
        <v>1811</v>
      </c>
      <c r="H215" s="0" t="s">
        <v>1812</v>
      </c>
      <c r="I215" s="0" t="s">
        <v>1813</v>
      </c>
      <c r="J215" s="0" t="s">
        <v>1814</v>
      </c>
      <c r="K215" s="0" t="s">
        <v>24</v>
      </c>
      <c r="L215" s="0">
        <v>81496</v>
      </c>
      <c r="M215" s="0" t="s">
        <v>25</v>
      </c>
      <c r="N215" s="0" t="s">
        <v>1815</v>
      </c>
      <c r="O215" s="0">
        <v>186</v>
      </c>
      <c r="P215" s="0" t="s">
        <v>143</v>
      </c>
    </row>
    <row r="216">
      <c r="A216" s="0">
        <v>214</v>
      </c>
      <c r="B216" s="0">
        <v>3790</v>
      </c>
      <c r="C216" s="0" t="s">
        <v>544</v>
      </c>
      <c r="D216" s="0" t="s">
        <v>979</v>
      </c>
      <c r="E216" s="0" t="s">
        <v>1816</v>
      </c>
      <c r="F216" s="0" t="s">
        <v>1817</v>
      </c>
      <c r="G216" s="0" t="s">
        <v>1818</v>
      </c>
      <c r="H216" s="0" t="s">
        <v>1819</v>
      </c>
      <c r="I216" s="0" t="s">
        <v>1820</v>
      </c>
      <c r="J216" s="0" t="s">
        <v>1821</v>
      </c>
      <c r="K216" s="0" t="s">
        <v>24</v>
      </c>
      <c r="L216" s="0">
        <v>81496</v>
      </c>
      <c r="M216" s="0" t="s">
        <v>25</v>
      </c>
      <c r="N216" s="0" t="s">
        <v>1822</v>
      </c>
      <c r="O216" s="0">
        <v>408</v>
      </c>
      <c r="P216" s="0" t="s">
        <v>1576</v>
      </c>
    </row>
    <row r="217">
      <c r="A217" s="0">
        <v>215</v>
      </c>
      <c r="B217" s="0">
        <v>2056</v>
      </c>
      <c r="C217" s="0" t="s">
        <v>1823</v>
      </c>
      <c r="D217" s="0" t="s">
        <v>1824</v>
      </c>
      <c r="E217" s="0" t="s">
        <v>1825</v>
      </c>
      <c r="F217" s="0" t="s">
        <v>1826</v>
      </c>
      <c r="G217" s="0" t="s">
        <v>1827</v>
      </c>
      <c r="H217" s="0" t="s">
        <v>1828</v>
      </c>
      <c r="I217" s="0" t="s">
        <v>1829</v>
      </c>
      <c r="J217" s="0" t="s">
        <v>123</v>
      </c>
      <c r="K217" s="0" t="s">
        <v>24</v>
      </c>
      <c r="L217" s="0">
        <v>81227</v>
      </c>
      <c r="M217" s="0" t="s">
        <v>25</v>
      </c>
      <c r="N217" s="0" t="s">
        <v>1830</v>
      </c>
      <c r="O217" s="0">
        <v>320</v>
      </c>
      <c r="P217" s="0" t="s">
        <v>1593</v>
      </c>
    </row>
    <row r="218">
      <c r="A218" s="0">
        <v>216</v>
      </c>
      <c r="B218" s="0">
        <v>6598</v>
      </c>
      <c r="C218" s="0" t="s">
        <v>1831</v>
      </c>
      <c r="D218" s="0" t="s">
        <v>1832</v>
      </c>
      <c r="E218" s="0" t="s">
        <v>1833</v>
      </c>
      <c r="F218" s="0" t="s">
        <v>1834</v>
      </c>
      <c r="G218" s="0" t="s">
        <v>1835</v>
      </c>
      <c r="H218" s="0" t="s">
        <v>1836</v>
      </c>
      <c r="I218" s="0" t="s">
        <v>1837</v>
      </c>
      <c r="J218" s="0" t="s">
        <v>35</v>
      </c>
      <c r="K218" s="0" t="s">
        <v>24</v>
      </c>
      <c r="L218" s="0">
        <v>81496</v>
      </c>
      <c r="M218" s="0" t="s">
        <v>55</v>
      </c>
      <c r="N218" s="0" t="s">
        <v>1838</v>
      </c>
      <c r="O218" s="0">
        <v>649</v>
      </c>
      <c r="P218" s="0" t="s">
        <v>778</v>
      </c>
    </row>
    <row r="219">
      <c r="A219" s="0">
        <v>217</v>
      </c>
      <c r="B219" s="0">
        <v>3980</v>
      </c>
      <c r="C219" s="0" t="s">
        <v>1839</v>
      </c>
      <c r="D219" s="0" t="s">
        <v>1332</v>
      </c>
      <c r="E219" s="0" t="s">
        <v>1840</v>
      </c>
      <c r="F219" s="0" t="s">
        <v>1841</v>
      </c>
      <c r="G219" s="0" t="s">
        <v>1842</v>
      </c>
      <c r="H219" s="0" t="s">
        <v>1843</v>
      </c>
      <c r="I219" s="0" t="s">
        <v>1844</v>
      </c>
      <c r="J219" s="0" t="s">
        <v>1845</v>
      </c>
      <c r="K219" s="0" t="s">
        <v>24</v>
      </c>
      <c r="L219" s="0">
        <v>81080</v>
      </c>
      <c r="M219" s="0" t="s">
        <v>55</v>
      </c>
      <c r="N219" s="0" t="s">
        <v>1846</v>
      </c>
      <c r="O219" s="0">
        <v>797</v>
      </c>
      <c r="P219" s="0" t="s">
        <v>246</v>
      </c>
    </row>
    <row r="220">
      <c r="A220" s="0">
        <v>218</v>
      </c>
      <c r="B220" s="0">
        <v>7308</v>
      </c>
      <c r="C220" s="0" t="s">
        <v>1847</v>
      </c>
      <c r="D220" s="0" t="s">
        <v>1848</v>
      </c>
      <c r="E220" s="0" t="s">
        <v>1849</v>
      </c>
      <c r="F220" s="0" t="s">
        <v>1850</v>
      </c>
      <c r="G220" s="0" t="s">
        <v>1851</v>
      </c>
      <c r="H220" s="0" t="s">
        <v>1852</v>
      </c>
      <c r="I220" s="0" t="s">
        <v>1853</v>
      </c>
      <c r="J220" s="0" t="s">
        <v>35</v>
      </c>
      <c r="K220" s="0" t="s">
        <v>24</v>
      </c>
      <c r="L220" s="0">
        <v>81208</v>
      </c>
      <c r="M220" s="0" t="s">
        <v>45</v>
      </c>
      <c r="N220" s="0" t="s">
        <v>1854</v>
      </c>
      <c r="O220" s="0">
        <v>836</v>
      </c>
      <c r="P220" s="0" t="s">
        <v>153</v>
      </c>
    </row>
    <row r="221">
      <c r="A221" s="0">
        <v>219</v>
      </c>
      <c r="B221" s="0">
        <v>8491</v>
      </c>
      <c r="C221" s="0" t="s">
        <v>1855</v>
      </c>
      <c r="D221" s="0" t="s">
        <v>1376</v>
      </c>
      <c r="E221" s="0" t="s">
        <v>1856</v>
      </c>
      <c r="F221" s="0" t="s">
        <v>1857</v>
      </c>
      <c r="G221" s="0" t="s">
        <v>1858</v>
      </c>
      <c r="H221" s="0" t="s">
        <v>1859</v>
      </c>
      <c r="I221" s="0" t="s">
        <v>1860</v>
      </c>
      <c r="J221" s="0" t="s">
        <v>1033</v>
      </c>
      <c r="K221" s="0" t="s">
        <v>24</v>
      </c>
      <c r="L221" s="0">
        <v>81496</v>
      </c>
      <c r="M221" s="0" t="s">
        <v>94</v>
      </c>
      <c r="N221" s="0" t="s">
        <v>1861</v>
      </c>
      <c r="O221" s="0">
        <v>328</v>
      </c>
      <c r="P221" s="0" t="s">
        <v>283</v>
      </c>
    </row>
    <row r="222">
      <c r="A222" s="0">
        <v>220</v>
      </c>
      <c r="B222" s="0">
        <v>7231</v>
      </c>
      <c r="C222" s="0" t="s">
        <v>1057</v>
      </c>
      <c r="D222" s="0" t="s">
        <v>1862</v>
      </c>
      <c r="E222" s="0" t="s">
        <v>1863</v>
      </c>
      <c r="F222" s="0" t="s">
        <v>1864</v>
      </c>
      <c r="G222" s="0" t="s">
        <v>1865</v>
      </c>
      <c r="H222" s="0" t="s">
        <v>1866</v>
      </c>
      <c r="I222" s="0" t="s">
        <v>1867</v>
      </c>
      <c r="J222" s="0" t="s">
        <v>1868</v>
      </c>
      <c r="K222" s="0" t="s">
        <v>24</v>
      </c>
      <c r="L222" s="0">
        <v>81496</v>
      </c>
      <c r="M222" s="0" t="s">
        <v>55</v>
      </c>
      <c r="N222" s="0" t="s">
        <v>1869</v>
      </c>
      <c r="O222" s="0">
        <v>471</v>
      </c>
      <c r="P222" s="0" t="s">
        <v>237</v>
      </c>
    </row>
    <row r="223">
      <c r="A223" s="0">
        <v>221</v>
      </c>
      <c r="B223" s="0">
        <v>6168</v>
      </c>
      <c r="C223" s="0" t="s">
        <v>144</v>
      </c>
      <c r="D223" s="0" t="s">
        <v>1870</v>
      </c>
      <c r="E223" s="0" t="s">
        <v>1871</v>
      </c>
      <c r="F223" s="0" t="s">
        <v>1872</v>
      </c>
      <c r="G223" s="0" t="s">
        <v>1873</v>
      </c>
      <c r="H223" s="0" t="s">
        <v>1874</v>
      </c>
      <c r="I223" s="0" t="s">
        <v>1875</v>
      </c>
      <c r="J223" s="0" t="s">
        <v>35</v>
      </c>
      <c r="K223" s="0" t="s">
        <v>24</v>
      </c>
      <c r="L223" s="0">
        <v>80074</v>
      </c>
      <c r="M223" s="0" t="s">
        <v>25</v>
      </c>
      <c r="N223" s="0" t="s">
        <v>1876</v>
      </c>
      <c r="O223" s="0">
        <v>754</v>
      </c>
      <c r="P223" s="0" t="s">
        <v>1877</v>
      </c>
    </row>
    <row r="224">
      <c r="A224" s="0">
        <v>222</v>
      </c>
      <c r="B224" s="0">
        <v>3298</v>
      </c>
      <c r="C224" s="0" t="s">
        <v>1878</v>
      </c>
      <c r="D224" s="0" t="s">
        <v>1879</v>
      </c>
      <c r="E224" s="0" t="s">
        <v>1880</v>
      </c>
      <c r="F224" s="0" t="s">
        <v>1881</v>
      </c>
      <c r="G224" s="0" t="s">
        <v>1882</v>
      </c>
      <c r="H224" s="0" t="s">
        <v>1883</v>
      </c>
      <c r="I224" s="0" t="s">
        <v>1884</v>
      </c>
      <c r="J224" s="0" t="s">
        <v>1885</v>
      </c>
      <c r="K224" s="0" t="s">
        <v>24</v>
      </c>
      <c r="L224" s="0">
        <v>81496</v>
      </c>
      <c r="M224" s="0" t="s">
        <v>235</v>
      </c>
      <c r="N224" s="0" t="s">
        <v>1886</v>
      </c>
      <c r="O224" s="0">
        <v>110</v>
      </c>
      <c r="P224" s="0" t="s">
        <v>199</v>
      </c>
    </row>
    <row r="225">
      <c r="A225" s="0">
        <v>223</v>
      </c>
      <c r="B225" s="0">
        <v>8548</v>
      </c>
      <c r="C225" s="0" t="s">
        <v>738</v>
      </c>
      <c r="D225" s="0" t="s">
        <v>1887</v>
      </c>
      <c r="E225" s="0" t="s">
        <v>1888</v>
      </c>
      <c r="F225" s="0" t="s">
        <v>1889</v>
      </c>
      <c r="G225" s="0" t="s">
        <v>1890</v>
      </c>
      <c r="H225" s="0" t="s">
        <v>1891</v>
      </c>
      <c r="I225" s="0" t="s">
        <v>1892</v>
      </c>
      <c r="J225" s="0" t="s">
        <v>1893</v>
      </c>
      <c r="K225" s="0" t="s">
        <v>24</v>
      </c>
      <c r="L225" s="0">
        <v>81623</v>
      </c>
      <c r="M225" s="0" t="s">
        <v>235</v>
      </c>
      <c r="N225" s="0" t="s">
        <v>1894</v>
      </c>
      <c r="O225" s="0">
        <v>696</v>
      </c>
      <c r="P225" s="0" t="s">
        <v>1009</v>
      </c>
    </row>
    <row r="226">
      <c r="A226" s="0">
        <v>224</v>
      </c>
      <c r="B226" s="0">
        <v>7563</v>
      </c>
      <c r="C226" s="0" t="s">
        <v>1895</v>
      </c>
      <c r="D226" s="0" t="s">
        <v>1896</v>
      </c>
      <c r="E226" s="0" t="s">
        <v>1897</v>
      </c>
      <c r="F226" s="0" t="s">
        <v>1898</v>
      </c>
      <c r="G226" s="0" t="s">
        <v>1899</v>
      </c>
      <c r="H226" s="0" t="s">
        <v>1900</v>
      </c>
      <c r="I226" s="0" t="s">
        <v>1901</v>
      </c>
      <c r="J226" s="0" t="s">
        <v>35</v>
      </c>
      <c r="K226" s="0" t="s">
        <v>24</v>
      </c>
      <c r="L226" s="0">
        <v>80134</v>
      </c>
      <c r="M226" s="0" t="s">
        <v>25</v>
      </c>
      <c r="N226" s="0" t="s">
        <v>1902</v>
      </c>
      <c r="O226" s="0">
        <v>498</v>
      </c>
      <c r="P226" s="0" t="s">
        <v>1877</v>
      </c>
    </row>
    <row r="227">
      <c r="A227" s="0">
        <v>225</v>
      </c>
      <c r="B227" s="0">
        <v>2550</v>
      </c>
      <c r="C227" s="0" t="s">
        <v>1903</v>
      </c>
      <c r="D227" s="0" t="s">
        <v>1904</v>
      </c>
      <c r="E227" s="0" t="s">
        <v>1905</v>
      </c>
      <c r="F227" s="0" t="s">
        <v>1906</v>
      </c>
      <c r="G227" s="0" t="s">
        <v>1907</v>
      </c>
      <c r="H227" s="0" t="s">
        <v>1908</v>
      </c>
      <c r="I227" s="0" t="s">
        <v>1909</v>
      </c>
      <c r="J227" s="0" t="s">
        <v>35</v>
      </c>
      <c r="K227" s="0" t="s">
        <v>24</v>
      </c>
      <c r="L227" s="0">
        <v>81113</v>
      </c>
      <c r="M227" s="0" t="s">
        <v>94</v>
      </c>
      <c r="N227" s="0" t="s">
        <v>1910</v>
      </c>
      <c r="O227" s="0">
        <v>937</v>
      </c>
      <c r="P227" s="0" t="s">
        <v>1806</v>
      </c>
    </row>
    <row r="228">
      <c r="A228" s="0">
        <v>226</v>
      </c>
      <c r="B228" s="0">
        <v>4322</v>
      </c>
      <c r="C228" s="0" t="s">
        <v>1219</v>
      </c>
      <c r="D228" s="0" t="s">
        <v>1911</v>
      </c>
      <c r="E228" s="0" t="s">
        <v>1912</v>
      </c>
      <c r="F228" s="0" t="s">
        <v>1913</v>
      </c>
      <c r="G228" s="0" t="s">
        <v>1914</v>
      </c>
      <c r="H228" s="0" t="s">
        <v>1915</v>
      </c>
      <c r="I228" s="0" t="s">
        <v>1916</v>
      </c>
      <c r="J228" s="0" t="s">
        <v>35</v>
      </c>
      <c r="K228" s="0" t="s">
        <v>24</v>
      </c>
      <c r="L228" s="0">
        <v>81496</v>
      </c>
      <c r="M228" s="0" t="s">
        <v>94</v>
      </c>
      <c r="N228" s="0" t="s">
        <v>1917</v>
      </c>
      <c r="O228" s="0">
        <v>910</v>
      </c>
      <c r="P228" s="0" t="s">
        <v>616</v>
      </c>
    </row>
    <row r="229">
      <c r="A229" s="0">
        <v>227</v>
      </c>
      <c r="B229" s="0">
        <v>3341</v>
      </c>
      <c r="C229" s="0" t="s">
        <v>763</v>
      </c>
      <c r="D229" s="0" t="s">
        <v>1918</v>
      </c>
      <c r="E229" s="0" t="s">
        <v>1919</v>
      </c>
      <c r="F229" s="0" t="s">
        <v>1920</v>
      </c>
      <c r="G229" s="0" t="s">
        <v>1921</v>
      </c>
      <c r="H229" s="0" t="s">
        <v>1922</v>
      </c>
      <c r="I229" s="0" t="s">
        <v>1923</v>
      </c>
      <c r="J229" s="0" t="s">
        <v>35</v>
      </c>
      <c r="K229" s="0" t="s">
        <v>24</v>
      </c>
      <c r="L229" s="0">
        <v>81496</v>
      </c>
      <c r="M229" s="0" t="s">
        <v>55</v>
      </c>
      <c r="N229" s="0" t="s">
        <v>1924</v>
      </c>
      <c r="O229" s="0">
        <v>113</v>
      </c>
      <c r="P229" s="0" t="s">
        <v>125</v>
      </c>
    </row>
    <row r="230">
      <c r="A230" s="0">
        <v>228</v>
      </c>
      <c r="B230" s="0">
        <v>6811</v>
      </c>
      <c r="C230" s="0" t="s">
        <v>264</v>
      </c>
      <c r="D230" s="0" t="s">
        <v>1704</v>
      </c>
      <c r="E230" s="0" t="s">
        <v>1925</v>
      </c>
      <c r="F230" s="0" t="s">
        <v>1706</v>
      </c>
      <c r="G230" s="0" t="s">
        <v>1926</v>
      </c>
      <c r="H230" s="0" t="s">
        <v>1927</v>
      </c>
      <c r="I230" s="0" t="s">
        <v>1928</v>
      </c>
      <c r="J230" s="0" t="s">
        <v>1929</v>
      </c>
      <c r="K230" s="0" t="s">
        <v>24</v>
      </c>
      <c r="L230" s="0">
        <v>80042</v>
      </c>
      <c r="M230" s="0" t="s">
        <v>235</v>
      </c>
      <c r="N230" s="0" t="s">
        <v>1930</v>
      </c>
      <c r="O230" s="0">
        <v>503</v>
      </c>
      <c r="P230" s="0" t="s">
        <v>493</v>
      </c>
    </row>
    <row r="231">
      <c r="A231" s="0">
        <v>229</v>
      </c>
      <c r="B231" s="0">
        <v>2263</v>
      </c>
      <c r="C231" s="0" t="s">
        <v>574</v>
      </c>
      <c r="D231" s="0" t="s">
        <v>1931</v>
      </c>
      <c r="E231" s="0" t="s">
        <v>1932</v>
      </c>
      <c r="F231" s="0" t="s">
        <v>1933</v>
      </c>
      <c r="G231" s="0" t="s">
        <v>1934</v>
      </c>
      <c r="H231" s="0" t="s">
        <v>1935</v>
      </c>
      <c r="I231" s="0" t="s">
        <v>1936</v>
      </c>
      <c r="J231" s="0" t="s">
        <v>1937</v>
      </c>
      <c r="K231" s="0" t="s">
        <v>24</v>
      </c>
      <c r="L231" s="0">
        <v>80235</v>
      </c>
      <c r="M231" s="0" t="s">
        <v>55</v>
      </c>
      <c r="N231" s="0" t="s">
        <v>1938</v>
      </c>
      <c r="O231" s="0">
        <v>98</v>
      </c>
      <c r="P231" s="0" t="s">
        <v>134</v>
      </c>
    </row>
    <row r="232">
      <c r="A232" s="0">
        <v>230</v>
      </c>
      <c r="B232" s="0">
        <v>1951</v>
      </c>
      <c r="C232" s="0" t="s">
        <v>1939</v>
      </c>
      <c r="D232" s="0" t="s">
        <v>956</v>
      </c>
      <c r="E232" s="0" t="s">
        <v>1940</v>
      </c>
      <c r="F232" s="0" t="s">
        <v>1941</v>
      </c>
      <c r="G232" s="0" t="s">
        <v>1942</v>
      </c>
      <c r="H232" s="0" t="s">
        <v>1943</v>
      </c>
      <c r="I232" s="0" t="s">
        <v>1944</v>
      </c>
      <c r="J232" s="0" t="s">
        <v>1945</v>
      </c>
      <c r="K232" s="0" t="s">
        <v>24</v>
      </c>
      <c r="L232" s="0">
        <v>81496</v>
      </c>
      <c r="M232" s="0" t="s">
        <v>45</v>
      </c>
      <c r="N232" s="0" t="s">
        <v>1946</v>
      </c>
      <c r="O232" s="0">
        <v>523</v>
      </c>
      <c r="P232" s="0" t="s">
        <v>226</v>
      </c>
    </row>
    <row r="233">
      <c r="A233" s="0">
        <v>231</v>
      </c>
      <c r="B233" s="0">
        <v>7036</v>
      </c>
      <c r="C233" s="0" t="s">
        <v>1947</v>
      </c>
      <c r="D233" s="0" t="s">
        <v>1948</v>
      </c>
      <c r="E233" s="0" t="s">
        <v>1949</v>
      </c>
      <c r="F233" s="0" t="s">
        <v>1950</v>
      </c>
      <c r="G233" s="0" t="s">
        <v>1951</v>
      </c>
      <c r="H233" s="0" t="s">
        <v>1952</v>
      </c>
      <c r="I233" s="0" t="s">
        <v>1953</v>
      </c>
      <c r="J233" s="0" t="s">
        <v>35</v>
      </c>
      <c r="K233" s="0" t="s">
        <v>24</v>
      </c>
      <c r="L233" s="0">
        <v>80227</v>
      </c>
      <c r="M233" s="0" t="s">
        <v>55</v>
      </c>
      <c r="N233" s="0" t="s">
        <v>1954</v>
      </c>
      <c r="O233" s="0">
        <v>780</v>
      </c>
      <c r="P233" s="0" t="s">
        <v>429</v>
      </c>
    </row>
    <row r="234">
      <c r="A234" s="0">
        <v>232</v>
      </c>
      <c r="B234" s="0">
        <v>7470</v>
      </c>
      <c r="C234" s="0" t="s">
        <v>1955</v>
      </c>
      <c r="D234" s="0" t="s">
        <v>856</v>
      </c>
      <c r="E234" s="0" t="s">
        <v>1956</v>
      </c>
      <c r="F234" s="0" t="s">
        <v>1957</v>
      </c>
      <c r="G234" s="0" t="s">
        <v>1958</v>
      </c>
      <c r="H234" s="0" t="s">
        <v>1959</v>
      </c>
      <c r="I234" s="0" t="s">
        <v>1960</v>
      </c>
      <c r="J234" s="0" t="s">
        <v>35</v>
      </c>
      <c r="K234" s="0" t="s">
        <v>24</v>
      </c>
      <c r="L234" s="0">
        <v>81496</v>
      </c>
      <c r="M234" s="0" t="s">
        <v>25</v>
      </c>
      <c r="N234" s="0" t="s">
        <v>1961</v>
      </c>
      <c r="O234" s="0">
        <v>433</v>
      </c>
      <c r="P234" s="0" t="s">
        <v>616</v>
      </c>
    </row>
    <row r="235">
      <c r="A235" s="0">
        <v>233</v>
      </c>
      <c r="B235" s="0">
        <v>8782</v>
      </c>
      <c r="C235" s="0" t="s">
        <v>738</v>
      </c>
      <c r="D235" s="0" t="s">
        <v>1688</v>
      </c>
      <c r="E235" s="0" t="s">
        <v>1962</v>
      </c>
      <c r="F235" s="0" t="s">
        <v>1963</v>
      </c>
      <c r="G235" s="0" t="s">
        <v>1964</v>
      </c>
      <c r="H235" s="0" t="s">
        <v>1965</v>
      </c>
      <c r="I235" s="0" t="s">
        <v>1966</v>
      </c>
      <c r="J235" s="0" t="s">
        <v>172</v>
      </c>
      <c r="K235" s="0" t="s">
        <v>24</v>
      </c>
      <c r="L235" s="0">
        <v>81496</v>
      </c>
      <c r="M235" s="0" t="s">
        <v>55</v>
      </c>
      <c r="N235" s="0" t="s">
        <v>1967</v>
      </c>
      <c r="O235" s="0">
        <v>196</v>
      </c>
      <c r="P235" s="0" t="s">
        <v>47</v>
      </c>
    </row>
    <row r="236">
      <c r="A236" s="0">
        <v>234</v>
      </c>
      <c r="B236" s="0">
        <v>7538</v>
      </c>
      <c r="C236" s="0" t="s">
        <v>1433</v>
      </c>
      <c r="D236" s="0" t="s">
        <v>108</v>
      </c>
      <c r="E236" s="0" t="s">
        <v>1968</v>
      </c>
      <c r="F236" s="0" t="s">
        <v>1969</v>
      </c>
      <c r="G236" s="0" t="s">
        <v>1970</v>
      </c>
      <c r="H236" s="0" t="s">
        <v>1971</v>
      </c>
      <c r="I236" s="0" t="s">
        <v>1972</v>
      </c>
      <c r="J236" s="0" t="s">
        <v>1973</v>
      </c>
      <c r="K236" s="0" t="s">
        <v>24</v>
      </c>
      <c r="L236" s="0">
        <v>80097</v>
      </c>
      <c r="M236" s="0" t="s">
        <v>45</v>
      </c>
      <c r="N236" s="0" t="s">
        <v>1974</v>
      </c>
      <c r="O236" s="0">
        <v>322</v>
      </c>
      <c r="P236" s="0" t="s">
        <v>778</v>
      </c>
    </row>
  </sheetData>
  <headerFooter/>
</worksheet>
</file>