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<sst xmlns="http://schemas.openxmlformats.org/spreadsheetml/2006/main" count="469" uniqueCount="148">
  <si>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</si>
  <si>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</si>
  <si>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</si>
  <si>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</si>
  <si>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</si>
  <si>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</si>
  <si>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</si>
  <si>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</si>
  <si>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</si>
  <si>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</si>
  <si>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</si>
  <si>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</si>
  <si>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</si>
  <si>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</si>
  <si>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</si>
  <si>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</si>
  <si>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</si>
  <si>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</si>
  <si>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</si>
  <si>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</si>
  <si>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</si>
  <si>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</si>
  <si>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</si>
  <si>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</si>
  <si>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</si>
  <si>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</si>
  <si>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</si>
  <si>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</si>
  <si>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</si>
  <si>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</si>
  <si>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</si>
  <si>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</si>
  <si>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</si>
  <si>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</si>
  <si>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</si>
  <si>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</si>
  <si>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</si>
  <si>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</si>
  <si>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</si>
  <si>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</si>
  <si>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</si>
  <si>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</si>
  <si>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</si>
  <si>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</si>
  <si>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</si>
  <si>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</si>
  <si>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</si>
  <si>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</si>
  <si>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</si>
  <si>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</si>
  <si>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</si>
  <si>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</si>
  <si>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</si>
  <si>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</si>
  <si>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</si>
  <si>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</si>
  <si>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</si>
  <si>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</si>
  <si>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</si>
  <si>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</si>
  <si>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</si>
  <si>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</si>
  <si>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</si>
  <si>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</si>
  <si>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</si>
  <si>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</si>
  <si>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11:58:31 am</t>
  </si>
  <si>
    <t>Jan 02, 2024 11:51:58 am</t>
  </si>
  <si>
    <t>Jan 02, 2024 11:58:24 am</t>
  </si>
  <si>
    <t>6 m 25.534 s</t>
  </si>
  <si>
    <t>0%</t>
  </si>
  <si>
    <t>73%</t>
  </si>
  <si>
    <t>88%</t>
  </si>
  <si>
    <t>@smoke</t>
  </si>
  <si>
    <t>@regression</t>
  </si>
  <si>
    <t>@sanity</t>
  </si>
  <si>
    <t>As a user,</t>
  </si>
  <si>
    <t>User should log the contact us form</t>
  </si>
  <si>
    <t>User should see error message while register with existing email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</si>
  <si>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</si>
  <si>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</si>
  <si>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</si>
  <si>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</si>
  <si>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place the order successfully : Login before Checkout</t>
  </si>
  <si>
    <t>8.454 s</t>
  </si>
  <si>
    <t>User should redirect to Test Cases page successfully</t>
  </si>
  <si>
    <t>14.906 s</t>
  </si>
  <si>
    <t>User should subscribe in the homepage</t>
  </si>
  <si>
    <t>7.666 s</t>
  </si>
  <si>
    <t>User should subscribe in the Cart page</t>
  </si>
  <si>
    <t>6.883 s</t>
  </si>
  <si>
    <t>User should remove the product from cart</t>
  </si>
  <si>
    <t>7.554 s</t>
  </si>
  <si>
    <t>User should download invoice after purchase order</t>
  </si>
  <si>
    <t>32.518 s</t>
  </si>
  <si>
    <t>User should scroll down and scroll up using Arrow button at bottom right corner</t>
  </si>
  <si>
    <t>4.848 s</t>
  </si>
  <si>
    <t>User should scroll down and scroll up without Arrow button</t>
  </si>
  <si>
    <t>5.858 s</t>
  </si>
  <si>
    <t>User should login successfully with correct email and password</t>
  </si>
  <si>
    <t>7.532 s</t>
  </si>
  <si>
    <t>User should not login successfully with incorrect email and password</t>
  </si>
  <si>
    <t>8.753 s</t>
  </si>
  <si>
    <t>48.268 s</t>
  </si>
  <si>
    <t>User should verify all products and product detail page</t>
  </si>
  <si>
    <t>12.784 s</t>
  </si>
  <si>
    <t>User should search product</t>
  </si>
  <si>
    <t>11.329 s</t>
  </si>
  <si>
    <t>14.727 s</t>
  </si>
  <si>
    <t>User should verify product quantity in cart</t>
  </si>
  <si>
    <t>10.088 s</t>
  </si>
  <si>
    <t>7.388 s</t>
  </si>
  <si>
    <t>5.848 s</t>
  </si>
  <si>
    <t>User should search product and verify cart after login</t>
  </si>
  <si>
    <t>15.276 s</t>
  </si>
  <si>
    <t>User should add review on product</t>
  </si>
  <si>
    <t>8.485 s</t>
  </si>
  <si>
    <t>User should add to cart from recommended items</t>
  </si>
  <si>
    <t>6.968 s</t>
  </si>
  <si>
    <t>User should register successfully</t>
  </si>
  <si>
    <t>17.076 s</t>
  </si>
  <si>
    <t>6.278 s</t>
  </si>
  <si>
    <t>User should Place Order: Register while Checkout</t>
  </si>
  <si>
    <t>24.431 s</t>
  </si>
  <si>
    <t>User should Place Order: Register before Checkout</t>
  </si>
  <si>
    <t>22.646 s</t>
  </si>
  <si>
    <t>48.940 s</t>
  </si>
  <si>
    <t>Verify address details in checkout page</t>
  </si>
  <si>
    <t>18.752 s</t>
  </si>
  <si>
    <t>75%</t>
  </si>
  <si>
    <t>1 m 28.794 s</t>
  </si>
  <si>
    <t>1 m 4.565 s</t>
  </si>
  <si>
    <t>67%</t>
  </si>
  <si>
    <t>1 m 32.970 s</t>
  </si>
  <si>
    <t>2 m 18.314 s</t>
  </si>
  <si>
    <t>And I upload file</t>
  </si>
  <si>
    <t xml:space="preserve">org.openqa.selenium.InvalidArgumentException: invalid argument: File not found : D:/Study/texting.txt
  (Session info: chrome=120.0.6099.111)
Build info: version: '4.15.0', revision: '1d14b5521b'
System info: os.name: 'Windows 11', os.arch: 'amd64', os.version: '10.0', java.version: '17.0.8'
Driver info: org.openqa.selenium.chrome.ChromeDriver
Command: [81f1f6b1df8d00688bbd7fe4b4061633, sendKeysToElement {id=615A1276044C5000428A412F332CC28C_element_57, value=[Ljava.lang.CharSequence;@332bcab0}]
Capabilities {acceptInsecureCerts: false, browserName: chrome, browserVersion: 120.0.6099.111, chrome: {chromedriverVersion: 120.0.6099.109 (3419140ab66..., userDataDir: C:\Users\User\AppData\Local...}, fedcm:accounts: true, goog:chromeOptions: {debuggerAddress: localhost:50615}, networkConnectionEnabled: false, pageLoadStrategy: normal, platformName: windows, proxy: Proxy(), se:cdp: ws://localhost:50615/devtoo...,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(81f1f6b1df8d00688bbd7fe4b4061633)] -&gt; xpath: //input[@name='upload_file']]
Session ID: 81f1f6b1df8d00688bbd7fe4b4061633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file(file:///C:/Users/User/IdeaProjects/automation-exercise/src/test/resources/featurefiles/extra.feature:34)
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</si>
  <si>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</si>
  <si>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[3b14cb6b0dd8a0ddd19232e23883aa0e,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localhost:51029}, networkConnectionEnabled: false, pageLoadStrategy: normal, platformName: windows, proxy: Proxy(), se:cdp: ws://localhost:51029/devtoo...,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3b14cb6b0dd8a0ddd19232e23883aa0e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</si>
  <si>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</si>
  <si>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"Men Tshirt" in shopping cart(file:///C:/Users/User/IdeaProjects/automation-exercise/src/test/resources/featurefiles/product.feature:78)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</si>
  <si>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</si>
  <si>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data-google-query-id="CIL5r-TSvoMDFQxbFQgdz-II-g"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[cfb84ed855b1cb176bcc28fc77d1c63f, clickElement {id=15A8385A230C81629150465F3ECD166C_element_38}]
Capabilities {acceptInsecureCerts: false, browserName: chrome, browserVersion: 120.0.6099.111, chrome: {chromedriverVersion: 120.0.6099.109 (3419140ab66..., userDataDir: C:\Users\User\AppData\Local...}, fedcm:accounts: true, goog:chromeOptions: {debuggerAddress: localhost:51213}, networkConnectionEnabled: false, pageLoadStrategy: normal, platformName: windows, proxy: Proxy(), se:cdp: ws://localhost:51213/devtoo...,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(cfb84ed855b1cb176bcc28fc77d1c63f)] -&gt; xpath: //a[normalize-space()='Women']]
Session ID: cfb84ed855b1cb176bcc28fc77d1c63f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com.automationexercise.pages.ProductPage.clickOnCategory(ProductPage.java:122)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</si>
  <si>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</si>
  <si>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</si>
  <si>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And I click on button "Signup"h</t>
  </si>
  <si>
    <t/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</si>
  <si>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[dae2ca0a2e496e578b3d943a4ec49617,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localhost:51595}, networkConnectionEnabled: false, pageLoadStrategy: normal, platformName: windows, proxy: Proxy(), se:cdp: ws://localhost:51595/devtoo...,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dae2ca0a2e496e578b3d943a4ec49617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</si>
</sst>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19.0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 the contact us form</c:v>
                </c:pt>
                <c:pt idx="1">
                  <c:v>User should logout successfully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7.0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 the contact us form</c:v>
                </c:pt>
                <c:pt idx="1">
                  <c:v>User should logout successfully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5.0</c:v>
                </c:pt>
                <c:pt idx="1">
                  <c:v>2.0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log the contact us form</c:v>
                </c:pt>
                <c:pt idx="1">
                  <c:v>User should logout successfully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the order successfully : Login before Checkout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5.0</c:v>
                </c:pt>
                <c:pt idx="22">
                  <c:v>25.0</c:v>
                </c:pt>
                <c:pt idx="23">
                  <c:v>23.0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10">
                  <c:v>2.0</c:v>
                </c:pt>
                <c:pt idx="15">
                  <c:v>5.0</c:v>
                </c:pt>
                <c:pt idx="16">
                  <c:v>2.0</c:v>
                </c:pt>
                <c:pt idx="21">
                  <c:v>1.0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1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19.0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82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/>
      <c r="D47" s="111"/>
      <c r="E47" s="112"/>
      <c r="F47" s="113" t="s">
        <v>83</v>
      </c>
      <c r="G47" s="114" t="s">
        <v>40</v>
      </c>
    </row>
    <row r="48">
      <c r="B48" s="115" t="s">
        <v>75</v>
      </c>
      <c r="C48" s="116" t="s">
        <v>76</v>
      </c>
      <c r="D48" s="117"/>
      <c r="E48" s="118"/>
      <c r="F48" s="119" t="s">
        <v>77</v>
      </c>
      <c r="G48" s="120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76" t="s">
        <v>76</v>
      </c>
      <c r="C71" s="177"/>
      <c r="D71" s="178" t="s">
        <v>40</v>
      </c>
      <c r="E71" s="179" t="s">
        <v>77</v>
      </c>
      <c r="F71" s="180"/>
      <c r="G71" s="181" t="s">
        <v>40</v>
      </c>
    </row>
    <row r="72">
      <c r="B72" s="182" t="s">
        <v>76</v>
      </c>
      <c r="C72" s="183"/>
      <c r="D72" s="184" t="s">
        <v>40</v>
      </c>
      <c r="E72" s="185" t="s">
        <v>79</v>
      </c>
      <c r="F72" s="186"/>
      <c r="G72" s="187" t="s">
        <v>40</v>
      </c>
    </row>
    <row r="73">
      <c r="B73" s="188" t="s">
        <v>76</v>
      </c>
      <c r="C73" s="189"/>
      <c r="D73" s="190" t="s">
        <v>40</v>
      </c>
      <c r="E73" s="191" t="s">
        <v>80</v>
      </c>
      <c r="F73" s="192"/>
      <c r="G73" s="193" t="s">
        <v>40</v>
      </c>
    </row>
    <row r="74">
      <c r="B74" s="194"/>
      <c r="C74" s="195"/>
      <c r="D74" s="196"/>
      <c r="E74" s="197" t="s">
        <v>81</v>
      </c>
      <c r="F74" s="198"/>
      <c r="G74" s="199" t="s">
        <v>40</v>
      </c>
    </row>
    <row r="75">
      <c r="B75" s="200"/>
      <c r="C75" s="201"/>
      <c r="D75" s="202"/>
      <c r="E75" s="203" t="s">
        <v>82</v>
      </c>
      <c r="F75" s="204"/>
      <c r="G75" s="205" t="s">
        <v>40</v>
      </c>
    </row>
    <row r="76">
      <c r="B76" s="206" t="s">
        <v>76</v>
      </c>
      <c r="C76" s="207"/>
      <c r="D76" s="208" t="s">
        <v>40</v>
      </c>
      <c r="E76" s="209" t="s">
        <v>78</v>
      </c>
      <c r="F76" s="210"/>
      <c r="G76" s="211" t="s">
        <v>40</v>
      </c>
    </row>
    <row r="77">
      <c r="B77" s="212"/>
      <c r="C77" s="213"/>
      <c r="D77" s="214"/>
      <c r="E77" s="215" t="s">
        <v>83</v>
      </c>
      <c r="F77" s="216"/>
      <c r="G77" s="217" t="s">
        <v>40</v>
      </c>
    </row>
  </sheetData>
  <sheetProtection sheet="true" password="DDAB" scenarios="true" objects="true"/>
  <mergeCells count="23">
    <mergeCell ref="C38:E38"/>
    <mergeCell ref="B70:C70"/>
    <mergeCell ref="E70:F70"/>
    <mergeCell ref="B39:B40"/>
    <mergeCell ref="C39:E40"/>
    <mergeCell ref="B41:B47"/>
    <mergeCell ref="C41:E47"/>
    <mergeCell ref="C48:E48"/>
    <mergeCell ref="B71:C71"/>
    <mergeCell ref="E71:F71"/>
    <mergeCell ref="B72:C72"/>
    <mergeCell ref="E72:F72"/>
    <mergeCell ref="B73:C75"/>
    <mergeCell ref="D73:D75"/>
    <mergeCell ref="E73:F73"/>
    <mergeCell ref="E74:F74"/>
    <mergeCell ref="E75:F75"/>
    <mergeCell ref="B76:C77"/>
    <mergeCell ref="D76:D77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8" t="s">
        <v>77</v>
      </c>
      <c r="C22" s="219" t="s">
        <v>40</v>
      </c>
      <c r="D22" s="220" t="s">
        <v>84</v>
      </c>
      <c r="E22" s="221" t="s">
        <v>76</v>
      </c>
      <c r="F22" s="222" t="s">
        <v>40</v>
      </c>
      <c r="G22" s="223" t="n">
        <v>13.0</v>
      </c>
      <c r="H22" s="224" t="n">
        <v>7.0</v>
      </c>
      <c r="I22" s="225" t="n">
        <v>1.0</v>
      </c>
      <c r="J22" s="226" t="n">
        <v>5.0</v>
      </c>
    </row>
    <row r="23">
      <c r="B23" s="227" t="s">
        <v>85</v>
      </c>
      <c r="C23" s="228" t="s">
        <v>48</v>
      </c>
      <c r="D23" s="229" t="s">
        <v>86</v>
      </c>
      <c r="E23" s="230" t="s">
        <v>76</v>
      </c>
      <c r="F23" s="231" t="s">
        <v>40</v>
      </c>
      <c r="G23" s="232" t="n">
        <v>3.0</v>
      </c>
      <c r="H23" s="233" t="n">
        <v>3.0</v>
      </c>
      <c r="I23" s="234"/>
      <c r="J23" s="235"/>
    </row>
    <row r="24">
      <c r="B24" s="236" t="s">
        <v>87</v>
      </c>
      <c r="C24" s="237" t="s">
        <v>48</v>
      </c>
      <c r="D24" s="238" t="s">
        <v>88</v>
      </c>
      <c r="E24" s="239" t="s">
        <v>76</v>
      </c>
      <c r="F24" s="240" t="s">
        <v>40</v>
      </c>
      <c r="G24" s="241" t="n">
        <v>5.0</v>
      </c>
      <c r="H24" s="242" t="n">
        <v>5.0</v>
      </c>
      <c r="I24" s="243"/>
      <c r="J24" s="244"/>
    </row>
    <row r="25">
      <c r="B25" s="245" t="s">
        <v>89</v>
      </c>
      <c r="C25" s="246" t="s">
        <v>48</v>
      </c>
      <c r="D25" s="247" t="s">
        <v>90</v>
      </c>
      <c r="E25" s="248" t="s">
        <v>76</v>
      </c>
      <c r="F25" s="249" t="s">
        <v>40</v>
      </c>
      <c r="G25" s="250" t="n">
        <v>6.0</v>
      </c>
      <c r="H25" s="251" t="n">
        <v>6.0</v>
      </c>
      <c r="I25" s="252"/>
      <c r="J25" s="253"/>
    </row>
    <row r="26">
      <c r="B26" s="254" t="s">
        <v>91</v>
      </c>
      <c r="C26" s="255" t="s">
        <v>48</v>
      </c>
      <c r="D26" s="256" t="s">
        <v>92</v>
      </c>
      <c r="E26" s="257" t="s">
        <v>76</v>
      </c>
      <c r="F26" s="258" t="s">
        <v>40</v>
      </c>
      <c r="G26" s="259" t="n">
        <v>5.0</v>
      </c>
      <c r="H26" s="260" t="n">
        <v>5.0</v>
      </c>
      <c r="I26" s="261"/>
      <c r="J26" s="262"/>
    </row>
    <row r="27">
      <c r="B27" s="263" t="s">
        <v>93</v>
      </c>
      <c r="C27" s="264" t="s">
        <v>48</v>
      </c>
      <c r="D27" s="265" t="s">
        <v>94</v>
      </c>
      <c r="E27" s="266" t="s">
        <v>76</v>
      </c>
      <c r="F27" s="267" t="s">
        <v>40</v>
      </c>
      <c r="G27" s="268" t="n">
        <v>27.0</v>
      </c>
      <c r="H27" s="269" t="n">
        <v>27.0</v>
      </c>
      <c r="I27" s="270"/>
      <c r="J27" s="271"/>
    </row>
    <row r="28">
      <c r="B28" s="272" t="s">
        <v>95</v>
      </c>
      <c r="C28" s="273" t="s">
        <v>48</v>
      </c>
      <c r="D28" s="274" t="s">
        <v>96</v>
      </c>
      <c r="E28" s="275" t="s">
        <v>76</v>
      </c>
      <c r="F28" s="276" t="s">
        <v>40</v>
      </c>
      <c r="G28" s="277" t="n">
        <v>5.0</v>
      </c>
      <c r="H28" s="278" t="n">
        <v>5.0</v>
      </c>
      <c r="I28" s="279"/>
      <c r="J28" s="280"/>
    </row>
    <row r="29">
      <c r="B29" s="281" t="s">
        <v>97</v>
      </c>
      <c r="C29" s="282" t="s">
        <v>48</v>
      </c>
      <c r="D29" s="283" t="s">
        <v>98</v>
      </c>
      <c r="E29" s="284" t="s">
        <v>76</v>
      </c>
      <c r="F29" s="285" t="s">
        <v>40</v>
      </c>
      <c r="G29" s="286" t="n">
        <v>5.0</v>
      </c>
      <c r="H29" s="287" t="n">
        <v>5.0</v>
      </c>
      <c r="I29" s="288"/>
      <c r="J29" s="289"/>
    </row>
    <row r="30">
      <c r="B30" s="290" t="s">
        <v>99</v>
      </c>
      <c r="C30" s="291" t="s">
        <v>48</v>
      </c>
      <c r="D30" s="292" t="s">
        <v>100</v>
      </c>
      <c r="E30" s="293" t="s">
        <v>76</v>
      </c>
      <c r="F30" s="294" t="s">
        <v>40</v>
      </c>
      <c r="G30" s="295" t="n">
        <v>5.0</v>
      </c>
      <c r="H30" s="296" t="n">
        <v>5.0</v>
      </c>
      <c r="I30" s="297"/>
      <c r="J30" s="298"/>
    </row>
    <row r="31">
      <c r="B31" s="299" t="s">
        <v>101</v>
      </c>
      <c r="C31" s="300" t="s">
        <v>48</v>
      </c>
      <c r="D31" s="301" t="s">
        <v>102</v>
      </c>
      <c r="E31" s="302" t="s">
        <v>76</v>
      </c>
      <c r="F31" s="303" t="s">
        <v>40</v>
      </c>
      <c r="G31" s="304" t="n">
        <v>6.0</v>
      </c>
      <c r="H31" s="305" t="n">
        <v>6.0</v>
      </c>
      <c r="I31" s="306"/>
      <c r="J31" s="307"/>
    </row>
    <row r="32">
      <c r="B32" s="308" t="s">
        <v>79</v>
      </c>
      <c r="C32" s="309" t="s">
        <v>40</v>
      </c>
      <c r="D32" s="310" t="s">
        <v>103</v>
      </c>
      <c r="E32" s="311" t="s">
        <v>76</v>
      </c>
      <c r="F32" s="312" t="s">
        <v>40</v>
      </c>
      <c r="G32" s="313" t="n">
        <v>8.0</v>
      </c>
      <c r="H32" s="314" t="n">
        <v>5.0</v>
      </c>
      <c r="I32" s="315" t="n">
        <v>1.0</v>
      </c>
      <c r="J32" s="316" t="n">
        <v>2.0</v>
      </c>
    </row>
    <row r="33">
      <c r="B33" s="317" t="s">
        <v>104</v>
      </c>
      <c r="C33" s="318" t="s">
        <v>48</v>
      </c>
      <c r="D33" s="319" t="s">
        <v>105</v>
      </c>
      <c r="E33" s="320" t="s">
        <v>76</v>
      </c>
      <c r="F33" s="321" t="s">
        <v>40</v>
      </c>
      <c r="G33" s="322" t="n">
        <v>11.0</v>
      </c>
      <c r="H33" s="323" t="n">
        <v>11.0</v>
      </c>
      <c r="I33" s="324"/>
      <c r="J33" s="325"/>
    </row>
    <row r="34">
      <c r="B34" s="326" t="s">
        <v>106</v>
      </c>
      <c r="C34" s="327" t="s">
        <v>48</v>
      </c>
      <c r="D34" s="328" t="s">
        <v>107</v>
      </c>
      <c r="E34" s="329" t="s">
        <v>76</v>
      </c>
      <c r="F34" s="330" t="s">
        <v>40</v>
      </c>
      <c r="G34" s="331" t="n">
        <v>7.0</v>
      </c>
      <c r="H34" s="332" t="n">
        <v>7.0</v>
      </c>
      <c r="I34" s="333"/>
      <c r="J34" s="334"/>
    </row>
    <row r="35">
      <c r="B35" s="335" t="s">
        <v>80</v>
      </c>
      <c r="C35" s="336" t="s">
        <v>40</v>
      </c>
      <c r="D35" s="337" t="s">
        <v>108</v>
      </c>
      <c r="E35" s="338" t="s">
        <v>76</v>
      </c>
      <c r="F35" s="339" t="s">
        <v>40</v>
      </c>
      <c r="G35" s="340" t="n">
        <v>8.0</v>
      </c>
      <c r="H35" s="341" t="n">
        <v>7.0</v>
      </c>
      <c r="I35" s="342" t="n">
        <v>1.0</v>
      </c>
      <c r="J35" s="343"/>
    </row>
    <row r="36">
      <c r="B36" s="344" t="s">
        <v>109</v>
      </c>
      <c r="C36" s="345" t="s">
        <v>48</v>
      </c>
      <c r="D36" s="346" t="s">
        <v>110</v>
      </c>
      <c r="E36" s="347" t="s">
        <v>76</v>
      </c>
      <c r="F36" s="348" t="s">
        <v>40</v>
      </c>
      <c r="G36" s="349" t="n">
        <v>13.0</v>
      </c>
      <c r="H36" s="350" t="n">
        <v>13.0</v>
      </c>
      <c r="I36" s="351"/>
      <c r="J36" s="352"/>
    </row>
    <row r="37">
      <c r="B37" s="353" t="s">
        <v>81</v>
      </c>
      <c r="C37" s="354" t="s">
        <v>40</v>
      </c>
      <c r="D37" s="355" t="s">
        <v>111</v>
      </c>
      <c r="E37" s="356" t="s">
        <v>76</v>
      </c>
      <c r="F37" s="357" t="s">
        <v>40</v>
      </c>
      <c r="G37" s="358" t="n">
        <v>8.0</v>
      </c>
      <c r="H37" s="359" t="n">
        <v>2.0</v>
      </c>
      <c r="I37" s="360" t="n">
        <v>1.0</v>
      </c>
      <c r="J37" s="361" t="n">
        <v>5.0</v>
      </c>
    </row>
    <row r="38">
      <c r="B38" s="362" t="s">
        <v>82</v>
      </c>
      <c r="C38" s="363" t="s">
        <v>40</v>
      </c>
      <c r="D38" s="364" t="s">
        <v>112</v>
      </c>
      <c r="E38" s="365" t="s">
        <v>76</v>
      </c>
      <c r="F38" s="366" t="s">
        <v>40</v>
      </c>
      <c r="G38" s="367" t="n">
        <v>6.0</v>
      </c>
      <c r="H38" s="368" t="n">
        <v>3.0</v>
      </c>
      <c r="I38" s="369" t="n">
        <v>1.0</v>
      </c>
      <c r="J38" s="370" t="n">
        <v>2.0</v>
      </c>
    </row>
    <row r="39">
      <c r="B39" s="371" t="s">
        <v>113</v>
      </c>
      <c r="C39" s="372" t="s">
        <v>48</v>
      </c>
      <c r="D39" s="373" t="s">
        <v>114</v>
      </c>
      <c r="E39" s="374" t="s">
        <v>76</v>
      </c>
      <c r="F39" s="375" t="s">
        <v>40</v>
      </c>
      <c r="G39" s="376" t="n">
        <v>16.0</v>
      </c>
      <c r="H39" s="377" t="n">
        <v>16.0</v>
      </c>
      <c r="I39" s="378"/>
      <c r="J39" s="379"/>
    </row>
    <row r="40">
      <c r="B40" s="380" t="s">
        <v>115</v>
      </c>
      <c r="C40" s="381" t="s">
        <v>48</v>
      </c>
      <c r="D40" s="382" t="s">
        <v>116</v>
      </c>
      <c r="E40" s="383" t="s">
        <v>76</v>
      </c>
      <c r="F40" s="384" t="s">
        <v>40</v>
      </c>
      <c r="G40" s="385" t="n">
        <v>9.0</v>
      </c>
      <c r="H40" s="386" t="n">
        <v>9.0</v>
      </c>
      <c r="I40" s="387"/>
      <c r="J40" s="388"/>
    </row>
    <row r="41">
      <c r="B41" s="389" t="s">
        <v>117</v>
      </c>
      <c r="C41" s="390" t="s">
        <v>48</v>
      </c>
      <c r="D41" s="391" t="s">
        <v>118</v>
      </c>
      <c r="E41" s="392" t="s">
        <v>76</v>
      </c>
      <c r="F41" s="393" t="s">
        <v>40</v>
      </c>
      <c r="G41" s="394" t="n">
        <v>6.0</v>
      </c>
      <c r="H41" s="395" t="n">
        <v>6.0</v>
      </c>
      <c r="I41" s="396"/>
      <c r="J41" s="397"/>
    </row>
    <row r="42">
      <c r="B42" s="398" t="s">
        <v>119</v>
      </c>
      <c r="C42" s="399" t="s">
        <v>48</v>
      </c>
      <c r="D42" s="400" t="s">
        <v>120</v>
      </c>
      <c r="E42" s="401" t="s">
        <v>76</v>
      </c>
      <c r="F42" s="402" t="s">
        <v>40</v>
      </c>
      <c r="G42" s="403" t="n">
        <v>16.0</v>
      </c>
      <c r="H42" s="404" t="n">
        <v>16.0</v>
      </c>
      <c r="I42" s="405"/>
      <c r="J42" s="406"/>
    </row>
    <row r="43">
      <c r="B43" s="407" t="s">
        <v>78</v>
      </c>
      <c r="C43" s="408" t="s">
        <v>40</v>
      </c>
      <c r="D43" s="409" t="s">
        <v>121</v>
      </c>
      <c r="E43" s="410" t="s">
        <v>76</v>
      </c>
      <c r="F43" s="411" t="s">
        <v>40</v>
      </c>
      <c r="G43" s="412" t="n">
        <v>7.0</v>
      </c>
      <c r="H43" s="413" t="n">
        <v>5.0</v>
      </c>
      <c r="I43" s="414" t="n">
        <v>1.0</v>
      </c>
      <c r="J43" s="415" t="n">
        <v>1.0</v>
      </c>
    </row>
    <row r="44">
      <c r="B44" s="416" t="s">
        <v>122</v>
      </c>
      <c r="C44" s="417" t="s">
        <v>48</v>
      </c>
      <c r="D44" s="418" t="s">
        <v>123</v>
      </c>
      <c r="E44" s="419" t="s">
        <v>76</v>
      </c>
      <c r="F44" s="420" t="s">
        <v>40</v>
      </c>
      <c r="G44" s="421" t="n">
        <v>25.0</v>
      </c>
      <c r="H44" s="422" t="n">
        <v>25.0</v>
      </c>
      <c r="I44" s="423"/>
      <c r="J44" s="424"/>
    </row>
    <row r="45">
      <c r="B45" s="425" t="s">
        <v>124</v>
      </c>
      <c r="C45" s="426" t="s">
        <v>48</v>
      </c>
      <c r="D45" s="427" t="s">
        <v>125</v>
      </c>
      <c r="E45" s="428" t="s">
        <v>76</v>
      </c>
      <c r="F45" s="429" t="s">
        <v>40</v>
      </c>
      <c r="G45" s="430" t="n">
        <v>23.0</v>
      </c>
      <c r="H45" s="431" t="n">
        <v>23.0</v>
      </c>
      <c r="I45" s="432"/>
      <c r="J45" s="433"/>
    </row>
    <row r="46">
      <c r="B46" s="434" t="s">
        <v>83</v>
      </c>
      <c r="C46" s="435" t="s">
        <v>40</v>
      </c>
      <c r="D46" s="436" t="s">
        <v>126</v>
      </c>
      <c r="E46" s="437" t="s">
        <v>76</v>
      </c>
      <c r="F46" s="438" t="s">
        <v>40</v>
      </c>
      <c r="G46" s="439" t="n">
        <v>18.0</v>
      </c>
      <c r="H46" s="440" t="n">
        <v>5.0</v>
      </c>
      <c r="I46" s="441" t="n">
        <v>1.0</v>
      </c>
      <c r="J46" s="442" t="n">
        <v>12.0</v>
      </c>
    </row>
    <row r="47">
      <c r="B47" s="443" t="s">
        <v>127</v>
      </c>
      <c r="C47" s="444" t="s">
        <v>48</v>
      </c>
      <c r="D47" s="445" t="s">
        <v>128</v>
      </c>
      <c r="E47" s="446" t="s">
        <v>76</v>
      </c>
      <c r="F47" s="447" t="s">
        <v>40</v>
      </c>
      <c r="G47" s="448" t="n">
        <v>18.0</v>
      </c>
      <c r="H47" s="449" t="n">
        <v>18.0</v>
      </c>
      <c r="I47" s="450"/>
      <c r="J47" s="45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2" t="s">
        <v>73</v>
      </c>
      <c r="C22" s="453" t="n">
        <v>8.0</v>
      </c>
      <c r="D22" s="454" t="n">
        <v>6.0</v>
      </c>
      <c r="E22" s="455" t="n">
        <v>2.0</v>
      </c>
      <c r="F22" s="456"/>
      <c r="G22" s="457" t="s">
        <v>129</v>
      </c>
    </row>
    <row r="23">
      <c r="B23" s="458" t="s">
        <v>74</v>
      </c>
      <c r="C23" s="459" t="n">
        <v>26.0</v>
      </c>
      <c r="D23" s="460" t="n">
        <v>19.0</v>
      </c>
      <c r="E23" s="461" t="n">
        <v>7.0</v>
      </c>
      <c r="F23" s="462"/>
      <c r="G23" s="463" t="s">
        <v>71</v>
      </c>
    </row>
    <row r="24">
      <c r="B24" s="464" t="s">
        <v>75</v>
      </c>
      <c r="C24" s="465" t="n">
        <v>4.0</v>
      </c>
      <c r="D24" s="466" t="n">
        <v>3.0</v>
      </c>
      <c r="E24" s="467" t="n">
        <v>1.0</v>
      </c>
      <c r="F24" s="468"/>
      <c r="G24" s="469" t="s">
        <v>129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70" t="s">
        <v>73</v>
      </c>
      <c r="C29" s="471" t="s">
        <v>76</v>
      </c>
      <c r="D29" s="472"/>
      <c r="E29" s="473"/>
      <c r="F29" s="474"/>
      <c r="G29" s="475"/>
      <c r="H29" s="476" t="s">
        <v>77</v>
      </c>
      <c r="I29" s="477" t="s">
        <v>40</v>
      </c>
    </row>
    <row r="30">
      <c r="B30" s="478"/>
      <c r="C30" s="479"/>
      <c r="D30" s="480"/>
      <c r="E30" s="481"/>
      <c r="F30" s="482"/>
      <c r="G30" s="483"/>
      <c r="H30" s="484" t="s">
        <v>85</v>
      </c>
      <c r="I30" s="485" t="s">
        <v>48</v>
      </c>
    </row>
    <row r="31">
      <c r="B31" s="486"/>
      <c r="C31" s="487"/>
      <c r="D31" s="488"/>
      <c r="E31" s="489"/>
      <c r="F31" s="490"/>
      <c r="G31" s="491"/>
      <c r="H31" s="492" t="s">
        <v>99</v>
      </c>
      <c r="I31" s="493" t="s">
        <v>48</v>
      </c>
    </row>
    <row r="32">
      <c r="B32" s="494"/>
      <c r="C32" s="495"/>
      <c r="D32" s="496"/>
      <c r="E32" s="497"/>
      <c r="F32" s="498"/>
      <c r="G32" s="499"/>
      <c r="H32" s="500" t="s">
        <v>101</v>
      </c>
      <c r="I32" s="501" t="s">
        <v>48</v>
      </c>
    </row>
    <row r="33">
      <c r="B33" s="502"/>
      <c r="C33" s="503"/>
      <c r="D33" s="504"/>
      <c r="E33" s="505"/>
      <c r="F33" s="506"/>
      <c r="G33" s="507"/>
      <c r="H33" s="508" t="s">
        <v>104</v>
      </c>
      <c r="I33" s="509" t="s">
        <v>48</v>
      </c>
    </row>
    <row r="34">
      <c r="B34" s="510"/>
      <c r="C34" s="511"/>
      <c r="D34" s="512"/>
      <c r="E34" s="513"/>
      <c r="F34" s="514"/>
      <c r="G34" s="515"/>
      <c r="H34" s="516" t="s">
        <v>106</v>
      </c>
      <c r="I34" s="517" t="s">
        <v>48</v>
      </c>
    </row>
    <row r="35">
      <c r="B35" s="518"/>
      <c r="C35" s="519"/>
      <c r="D35" s="520"/>
      <c r="E35" s="521"/>
      <c r="F35" s="522"/>
      <c r="G35" s="523"/>
      <c r="H35" s="524" t="s">
        <v>119</v>
      </c>
      <c r="I35" s="525" t="s">
        <v>48</v>
      </c>
    </row>
    <row r="36">
      <c r="B36" s="526"/>
      <c r="C36" s="527"/>
      <c r="D36" s="528"/>
      <c r="E36" s="529"/>
      <c r="F36" s="530"/>
      <c r="G36" s="531"/>
      <c r="H36" s="532" t="s">
        <v>78</v>
      </c>
      <c r="I36" s="533" t="s">
        <v>40</v>
      </c>
    </row>
    <row r="37">
      <c r="B37" s="534" t="s">
        <v>74</v>
      </c>
      <c r="C37" s="535" t="s">
        <v>76</v>
      </c>
      <c r="D37" s="536"/>
      <c r="E37" s="537"/>
      <c r="F37" s="538"/>
      <c r="G37" s="539"/>
      <c r="H37" s="540" t="s">
        <v>77</v>
      </c>
      <c r="I37" s="541" t="s">
        <v>40</v>
      </c>
    </row>
    <row r="38">
      <c r="B38" s="542"/>
      <c r="C38" s="543"/>
      <c r="D38" s="544"/>
      <c r="E38" s="545"/>
      <c r="F38" s="546"/>
      <c r="G38" s="547"/>
      <c r="H38" s="548" t="s">
        <v>85</v>
      </c>
      <c r="I38" s="549" t="s">
        <v>48</v>
      </c>
    </row>
    <row r="39">
      <c r="B39" s="550"/>
      <c r="C39" s="551"/>
      <c r="D39" s="552"/>
      <c r="E39" s="553"/>
      <c r="F39" s="554"/>
      <c r="G39" s="555"/>
      <c r="H39" s="556" t="s">
        <v>87</v>
      </c>
      <c r="I39" s="557" t="s">
        <v>48</v>
      </c>
    </row>
    <row r="40">
      <c r="B40" s="558"/>
      <c r="C40" s="559"/>
      <c r="D40" s="560"/>
      <c r="E40" s="561"/>
      <c r="F40" s="562"/>
      <c r="G40" s="563"/>
      <c r="H40" s="564" t="s">
        <v>89</v>
      </c>
      <c r="I40" s="565" t="s">
        <v>48</v>
      </c>
    </row>
    <row r="41">
      <c r="B41" s="566"/>
      <c r="C41" s="567"/>
      <c r="D41" s="568"/>
      <c r="E41" s="569"/>
      <c r="F41" s="570"/>
      <c r="G41" s="571"/>
      <c r="H41" s="572" t="s">
        <v>91</v>
      </c>
      <c r="I41" s="573" t="s">
        <v>48</v>
      </c>
    </row>
    <row r="42">
      <c r="B42" s="574"/>
      <c r="C42" s="575"/>
      <c r="D42" s="576"/>
      <c r="E42" s="577"/>
      <c r="F42" s="578"/>
      <c r="G42" s="579"/>
      <c r="H42" s="580" t="s">
        <v>93</v>
      </c>
      <c r="I42" s="581" t="s">
        <v>48</v>
      </c>
    </row>
    <row r="43">
      <c r="B43" s="582"/>
      <c r="C43" s="583"/>
      <c r="D43" s="584"/>
      <c r="E43" s="585"/>
      <c r="F43" s="586"/>
      <c r="G43" s="587"/>
      <c r="H43" s="588" t="s">
        <v>95</v>
      </c>
      <c r="I43" s="589" t="s">
        <v>48</v>
      </c>
    </row>
    <row r="44">
      <c r="B44" s="590"/>
      <c r="C44" s="591"/>
      <c r="D44" s="592"/>
      <c r="E44" s="593"/>
      <c r="F44" s="594"/>
      <c r="G44" s="595"/>
      <c r="H44" s="596" t="s">
        <v>97</v>
      </c>
      <c r="I44" s="597" t="s">
        <v>48</v>
      </c>
    </row>
    <row r="45">
      <c r="B45" s="598"/>
      <c r="C45" s="599"/>
      <c r="D45" s="600"/>
      <c r="E45" s="601"/>
      <c r="F45" s="602"/>
      <c r="G45" s="603"/>
      <c r="H45" s="604" t="s">
        <v>99</v>
      </c>
      <c r="I45" s="605" t="s">
        <v>48</v>
      </c>
    </row>
    <row r="46">
      <c r="B46" s="606"/>
      <c r="C46" s="607"/>
      <c r="D46" s="608"/>
      <c r="E46" s="609"/>
      <c r="F46" s="610"/>
      <c r="G46" s="611"/>
      <c r="H46" s="612" t="s">
        <v>101</v>
      </c>
      <c r="I46" s="613" t="s">
        <v>48</v>
      </c>
    </row>
    <row r="47">
      <c r="B47" s="614"/>
      <c r="C47" s="615"/>
      <c r="D47" s="616"/>
      <c r="E47" s="617"/>
      <c r="F47" s="618"/>
      <c r="G47" s="619"/>
      <c r="H47" s="620" t="s">
        <v>79</v>
      </c>
      <c r="I47" s="621" t="s">
        <v>40</v>
      </c>
    </row>
    <row r="48">
      <c r="B48" s="622"/>
      <c r="C48" s="623"/>
      <c r="D48" s="624"/>
      <c r="E48" s="625"/>
      <c r="F48" s="626"/>
      <c r="G48" s="627"/>
      <c r="H48" s="628" t="s">
        <v>104</v>
      </c>
      <c r="I48" s="629" t="s">
        <v>48</v>
      </c>
    </row>
    <row r="49">
      <c r="B49" s="630"/>
      <c r="C49" s="631"/>
      <c r="D49" s="632"/>
      <c r="E49" s="633"/>
      <c r="F49" s="634"/>
      <c r="G49" s="635"/>
      <c r="H49" s="636" t="s">
        <v>106</v>
      </c>
      <c r="I49" s="637" t="s">
        <v>48</v>
      </c>
    </row>
    <row r="50">
      <c r="B50" s="638"/>
      <c r="C50" s="639"/>
      <c r="D50" s="640"/>
      <c r="E50" s="641"/>
      <c r="F50" s="642"/>
      <c r="G50" s="643"/>
      <c r="H50" s="644" t="s">
        <v>80</v>
      </c>
      <c r="I50" s="645" t="s">
        <v>40</v>
      </c>
    </row>
    <row r="51">
      <c r="B51" s="646"/>
      <c r="C51" s="647"/>
      <c r="D51" s="648"/>
      <c r="E51" s="649"/>
      <c r="F51" s="650"/>
      <c r="G51" s="651"/>
      <c r="H51" s="652" t="s">
        <v>109</v>
      </c>
      <c r="I51" s="653" t="s">
        <v>48</v>
      </c>
    </row>
    <row r="52">
      <c r="B52" s="654"/>
      <c r="C52" s="655"/>
      <c r="D52" s="656"/>
      <c r="E52" s="657"/>
      <c r="F52" s="658"/>
      <c r="G52" s="659"/>
      <c r="H52" s="660" t="s">
        <v>81</v>
      </c>
      <c r="I52" s="661" t="s">
        <v>40</v>
      </c>
    </row>
    <row r="53">
      <c r="B53" s="662"/>
      <c r="C53" s="663"/>
      <c r="D53" s="664"/>
      <c r="E53" s="665"/>
      <c r="F53" s="666"/>
      <c r="G53" s="667"/>
      <c r="H53" s="668" t="s">
        <v>82</v>
      </c>
      <c r="I53" s="669" t="s">
        <v>40</v>
      </c>
    </row>
    <row r="54">
      <c r="B54" s="670"/>
      <c r="C54" s="671"/>
      <c r="D54" s="672"/>
      <c r="E54" s="673"/>
      <c r="F54" s="674"/>
      <c r="G54" s="675"/>
      <c r="H54" s="676" t="s">
        <v>113</v>
      </c>
      <c r="I54" s="677" t="s">
        <v>48</v>
      </c>
    </row>
    <row r="55">
      <c r="B55" s="678"/>
      <c r="C55" s="679"/>
      <c r="D55" s="680"/>
      <c r="E55" s="681"/>
      <c r="F55" s="682"/>
      <c r="G55" s="683"/>
      <c r="H55" s="684" t="s">
        <v>115</v>
      </c>
      <c r="I55" s="685" t="s">
        <v>48</v>
      </c>
    </row>
    <row r="56">
      <c r="B56" s="686"/>
      <c r="C56" s="687"/>
      <c r="D56" s="688"/>
      <c r="E56" s="689"/>
      <c r="F56" s="690"/>
      <c r="G56" s="691"/>
      <c r="H56" s="692" t="s">
        <v>117</v>
      </c>
      <c r="I56" s="693" t="s">
        <v>48</v>
      </c>
    </row>
    <row r="57">
      <c r="B57" s="694"/>
      <c r="C57" s="695"/>
      <c r="D57" s="696"/>
      <c r="E57" s="697"/>
      <c r="F57" s="698"/>
      <c r="G57" s="699"/>
      <c r="H57" s="700" t="s">
        <v>119</v>
      </c>
      <c r="I57" s="701" t="s">
        <v>48</v>
      </c>
    </row>
    <row r="58">
      <c r="B58" s="702"/>
      <c r="C58" s="703"/>
      <c r="D58" s="704"/>
      <c r="E58" s="705"/>
      <c r="F58" s="706"/>
      <c r="G58" s="707"/>
      <c r="H58" s="708" t="s">
        <v>78</v>
      </c>
      <c r="I58" s="709" t="s">
        <v>40</v>
      </c>
    </row>
    <row r="59">
      <c r="B59" s="710"/>
      <c r="C59" s="711"/>
      <c r="D59" s="712"/>
      <c r="E59" s="713"/>
      <c r="F59" s="714"/>
      <c r="G59" s="715"/>
      <c r="H59" s="716" t="s">
        <v>122</v>
      </c>
      <c r="I59" s="717" t="s">
        <v>48</v>
      </c>
    </row>
    <row r="60">
      <c r="B60" s="718"/>
      <c r="C60" s="719"/>
      <c r="D60" s="720"/>
      <c r="E60" s="721"/>
      <c r="F60" s="722"/>
      <c r="G60" s="723"/>
      <c r="H60" s="724" t="s">
        <v>124</v>
      </c>
      <c r="I60" s="725" t="s">
        <v>48</v>
      </c>
    </row>
    <row r="61">
      <c r="B61" s="726"/>
      <c r="C61" s="727"/>
      <c r="D61" s="728"/>
      <c r="E61" s="729"/>
      <c r="F61" s="730"/>
      <c r="G61" s="731"/>
      <c r="H61" s="732" t="s">
        <v>83</v>
      </c>
      <c r="I61" s="733" t="s">
        <v>40</v>
      </c>
    </row>
    <row r="62">
      <c r="B62" s="734"/>
      <c r="C62" s="735"/>
      <c r="D62" s="736"/>
      <c r="E62" s="737"/>
      <c r="F62" s="738"/>
      <c r="G62" s="739"/>
      <c r="H62" s="740" t="s">
        <v>127</v>
      </c>
      <c r="I62" s="741" t="s">
        <v>48</v>
      </c>
    </row>
    <row r="63">
      <c r="B63" s="742" t="s">
        <v>75</v>
      </c>
      <c r="C63" s="743" t="s">
        <v>76</v>
      </c>
      <c r="D63" s="744"/>
      <c r="E63" s="745"/>
      <c r="F63" s="746"/>
      <c r="G63" s="747"/>
      <c r="H63" s="748" t="s">
        <v>77</v>
      </c>
      <c r="I63" s="749" t="s">
        <v>40</v>
      </c>
    </row>
    <row r="64">
      <c r="B64" s="750"/>
      <c r="C64" s="751"/>
      <c r="D64" s="752"/>
      <c r="E64" s="753"/>
      <c r="F64" s="754"/>
      <c r="G64" s="755"/>
      <c r="H64" s="756" t="s">
        <v>99</v>
      </c>
      <c r="I64" s="757" t="s">
        <v>48</v>
      </c>
    </row>
    <row r="65">
      <c r="B65" s="758"/>
      <c r="C65" s="759"/>
      <c r="D65" s="760"/>
      <c r="E65" s="761"/>
      <c r="F65" s="762"/>
      <c r="G65" s="763"/>
      <c r="H65" s="764" t="s">
        <v>104</v>
      </c>
      <c r="I65" s="765" t="s">
        <v>48</v>
      </c>
    </row>
    <row r="66">
      <c r="B66" s="766"/>
      <c r="C66" s="767"/>
      <c r="D66" s="768"/>
      <c r="E66" s="769"/>
      <c r="F66" s="770"/>
      <c r="G66" s="771"/>
      <c r="H66" s="772" t="s">
        <v>119</v>
      </c>
      <c r="I66" s="773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74" t="s">
        <v>76</v>
      </c>
      <c r="C22" s="775" t="s">
        <v>40</v>
      </c>
      <c r="D22" s="776" t="s">
        <v>130</v>
      </c>
      <c r="E22" s="777" t="n">
        <v>8.0</v>
      </c>
      <c r="F22" s="778" t="n">
        <v>7.0</v>
      </c>
      <c r="G22" s="779" t="n">
        <v>1.0</v>
      </c>
      <c r="H22" s="780"/>
      <c r="I22" s="781" t="s">
        <v>72</v>
      </c>
      <c r="J22" s="782" t="n">
        <v>69.0</v>
      </c>
      <c r="K22" s="783" t="n">
        <v>63.0</v>
      </c>
      <c r="L22" s="784" t="n">
        <v>1.0</v>
      </c>
      <c r="M22" s="785" t="n">
        <v>5.0</v>
      </c>
    </row>
    <row r="23">
      <c r="B23" s="786" t="s">
        <v>76</v>
      </c>
      <c r="C23" s="787" t="s">
        <v>40</v>
      </c>
      <c r="D23" s="788" t="s">
        <v>131</v>
      </c>
      <c r="E23" s="789" t="n">
        <v>3.0</v>
      </c>
      <c r="F23" s="790" t="n">
        <v>2.0</v>
      </c>
      <c r="G23" s="791" t="n">
        <v>1.0</v>
      </c>
      <c r="H23" s="792"/>
      <c r="I23" s="793" t="s">
        <v>132</v>
      </c>
      <c r="J23" s="794" t="n">
        <v>19.0</v>
      </c>
      <c r="K23" s="795" t="n">
        <v>16.0</v>
      </c>
      <c r="L23" s="796" t="n">
        <v>1.0</v>
      </c>
      <c r="M23" s="797" t="n">
        <v>2.0</v>
      </c>
    </row>
    <row r="24">
      <c r="B24" s="798" t="s">
        <v>76</v>
      </c>
      <c r="C24" s="799" t="s">
        <v>40</v>
      </c>
      <c r="D24" s="800" t="s">
        <v>133</v>
      </c>
      <c r="E24" s="801" t="n">
        <v>9.0</v>
      </c>
      <c r="F24" s="802" t="n">
        <v>6.0</v>
      </c>
      <c r="G24" s="803" t="n">
        <v>3.0</v>
      </c>
      <c r="H24" s="804"/>
      <c r="I24" s="805" t="s">
        <v>132</v>
      </c>
      <c r="J24" s="806" t="n">
        <v>84.0</v>
      </c>
      <c r="K24" s="807" t="n">
        <v>74.0</v>
      </c>
      <c r="L24" s="808" t="n">
        <v>3.0</v>
      </c>
      <c r="M24" s="809" t="n">
        <v>7.0</v>
      </c>
    </row>
    <row r="25">
      <c r="B25" s="810" t="s">
        <v>76</v>
      </c>
      <c r="C25" s="811" t="s">
        <v>40</v>
      </c>
      <c r="D25" s="812" t="s">
        <v>134</v>
      </c>
      <c r="E25" s="813" t="n">
        <v>6.0</v>
      </c>
      <c r="F25" s="814" t="n">
        <v>4.0</v>
      </c>
      <c r="G25" s="815" t="n">
        <v>2.0</v>
      </c>
      <c r="H25" s="816"/>
      <c r="I25" s="817" t="s">
        <v>132</v>
      </c>
      <c r="J25" s="818" t="n">
        <v>107.0</v>
      </c>
      <c r="K25" s="819" t="n">
        <v>92.0</v>
      </c>
      <c r="L25" s="820" t="n">
        <v>2.0</v>
      </c>
      <c r="M25" s="821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22" t="s">
        <v>76</v>
      </c>
      <c r="C3" s="823" t="s">
        <v>77</v>
      </c>
      <c r="D3" s="824" t="s">
        <v>135</v>
      </c>
      <c r="E3" s="825" t="s">
        <v>136</v>
      </c>
    </row>
    <row r="4">
      <c r="B4" s="826" t="s">
        <v>76</v>
      </c>
      <c r="C4" s="827" t="s">
        <v>79</v>
      </c>
      <c r="D4" s="828" t="s">
        <v>137</v>
      </c>
      <c r="E4" s="829" t="s">
        <v>138</v>
      </c>
    </row>
    <row r="5">
      <c r="B5" s="830" t="s">
        <v>76</v>
      </c>
      <c r="C5" s="831" t="s">
        <v>80</v>
      </c>
      <c r="D5" s="832" t="s">
        <v>139</v>
      </c>
      <c r="E5" s="833" t="s">
        <v>140</v>
      </c>
    </row>
    <row r="6">
      <c r="B6" s="834"/>
      <c r="C6" s="835" t="s">
        <v>81</v>
      </c>
      <c r="D6" s="836" t="s">
        <v>141</v>
      </c>
      <c r="E6" s="837" t="s">
        <v>142</v>
      </c>
    </row>
    <row r="7">
      <c r="B7" s="838"/>
      <c r="C7" s="839" t="s">
        <v>82</v>
      </c>
      <c r="D7" s="840" t="s">
        <v>143</v>
      </c>
      <c r="E7" s="841" t="s">
        <v>144</v>
      </c>
    </row>
    <row r="8">
      <c r="B8" s="842" t="s">
        <v>76</v>
      </c>
      <c r="C8" s="843" t="s">
        <v>78</v>
      </c>
      <c r="D8" s="844" t="s">
        <v>145</v>
      </c>
      <c r="E8" s="845" t="s">
        <v>146</v>
      </c>
    </row>
    <row r="9">
      <c r="B9" s="846"/>
      <c r="C9" s="847" t="s">
        <v>83</v>
      </c>
      <c r="D9" s="848" t="s">
        <v>137</v>
      </c>
      <c r="E9" s="849" t="s">
        <v>147</v>
      </c>
    </row>
  </sheetData>
  <sheetProtection sheet="true" password="B565" scenarios="true" objects="true"/>
  <mergeCells count="2">
    <mergeCell ref="B5:B7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19.0</v>
      </c>
      <c r="G2" t="s" s="0">
        <v>12</v>
      </c>
      <c r="H2" t="n" s="0">
        <v>245.0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2.0</v>
      </c>
      <c r="D20" s="52"/>
      <c r="H20" t="s" s="121">
        <v>76</v>
      </c>
      <c r="I20" t="s" s="122">
        <v>40</v>
      </c>
      <c r="J20" s="123" t="n">
        <v>7.0</v>
      </c>
      <c r="K20" s="124" t="n">
        <v>1.0</v>
      </c>
      <c r="L20" s="125"/>
      <c r="P20" t="s" s="141">
        <v>77</v>
      </c>
      <c r="Q20" t="s" s="142">
        <v>40</v>
      </c>
      <c r="R20" s="143" t="n">
        <v>7.0</v>
      </c>
      <c r="S20" s="144" t="n">
        <v>1.0</v>
      </c>
      <c r="T20" s="145" t="n">
        <v>5.0</v>
      </c>
    </row>
    <row r="21">
      <c r="A21" s="53" t="s">
        <v>74</v>
      </c>
      <c r="B21" s="54" t="n">
        <v>19.0</v>
      </c>
      <c r="C21" s="55" t="n">
        <v>7.0</v>
      </c>
      <c r="D21" s="56"/>
      <c r="H21" s="126" t="s">
        <v>76</v>
      </c>
      <c r="I21" s="127" t="s">
        <v>40</v>
      </c>
      <c r="J21" s="128" t="n">
        <v>2.0</v>
      </c>
      <c r="K21" s="129" t="n">
        <v>1.0</v>
      </c>
      <c r="L21" s="130"/>
      <c r="P21" s="146" t="s">
        <v>79</v>
      </c>
      <c r="Q21" s="147" t="s">
        <v>40</v>
      </c>
      <c r="R21" s="148" t="n">
        <v>5.0</v>
      </c>
      <c r="S21" s="149" t="n">
        <v>1.0</v>
      </c>
      <c r="T21" s="150" t="n">
        <v>2.0</v>
      </c>
    </row>
    <row r="22">
      <c r="A22" s="57" t="s">
        <v>75</v>
      </c>
      <c r="B22" s="58" t="n">
        <v>3.0</v>
      </c>
      <c r="C22" s="59" t="n">
        <v>1.0</v>
      </c>
      <c r="D22" s="60"/>
      <c r="H22" s="131" t="s">
        <v>76</v>
      </c>
      <c r="I22" s="132" t="s">
        <v>40</v>
      </c>
      <c r="J22" s="133" t="n">
        <v>6.0</v>
      </c>
      <c r="K22" s="134" t="n">
        <v>3.0</v>
      </c>
      <c r="L22" s="135"/>
      <c r="P22" s="151" t="s">
        <v>80</v>
      </c>
      <c r="Q22" s="152" t="s">
        <v>40</v>
      </c>
      <c r="R22" s="153" t="n">
        <v>7.0</v>
      </c>
      <c r="S22" s="154" t="n">
        <v>1.0</v>
      </c>
      <c r="T22" s="155"/>
    </row>
    <row r="23" spans="1:20" x14ac:dyDescent="0.25">
      <c r="A23" s="1"/>
      <c r="H23" s="136" t="s">
        <v>76</v>
      </c>
      <c r="I23" s="137" t="s">
        <v>40</v>
      </c>
      <c r="J23" s="138" t="n">
        <v>4.0</v>
      </c>
      <c r="K23" s="139" t="n">
        <v>2.0</v>
      </c>
      <c r="L23" s="140"/>
      <c r="P23" s="156" t="s">
        <v>81</v>
      </c>
      <c r="Q23" s="157" t="s">
        <v>40</v>
      </c>
      <c r="R23" s="158" t="n">
        <v>2.0</v>
      </c>
      <c r="S23" s="159" t="n">
        <v>1.0</v>
      </c>
      <c r="T23" s="160" t="n">
        <v>5.0</v>
      </c>
    </row>
    <row r="24">
      <c r="P24" s="161" t="s">
        <v>82</v>
      </c>
      <c r="Q24" s="162" t="s">
        <v>40</v>
      </c>
      <c r="R24" s="163" t="n">
        <v>3.0</v>
      </c>
      <c r="S24" s="164" t="n">
        <v>1.0</v>
      </c>
      <c r="T24" s="165" t="n">
        <v>2.0</v>
      </c>
    </row>
    <row r="25">
      <c r="P25" s="166" t="s">
        <v>78</v>
      </c>
      <c r="Q25" s="167" t="s">
        <v>40</v>
      </c>
      <c r="R25" s="168" t="n">
        <v>5.0</v>
      </c>
      <c r="S25" s="169" t="n">
        <v>1.0</v>
      </c>
      <c r="T25" s="170" t="n">
        <v>1.0</v>
      </c>
    </row>
    <row r="26" spans="1:20" x14ac:dyDescent="0.25">
      <c r="A26" s="1"/>
      <c r="P26" s="171" t="s">
        <v>83</v>
      </c>
      <c r="Q26" s="172" t="s">
        <v>40</v>
      </c>
      <c r="R26" s="173" t="n">
        <v>5.0</v>
      </c>
      <c r="S26" s="174" t="n">
        <v>1.0</v>
      </c>
      <c r="T26" s="175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