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<sst xmlns="http://schemas.openxmlformats.org/spreadsheetml/2006/main" count="134" uniqueCount="63">
  <si>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</si>
  <si>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</si>
  <si>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</si>
  <si>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</si>
  <si>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</si>
  <si>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</si>
  <si>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</si>
  <si>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</si>
  <si>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</si>
  <si>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</si>
  <si>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</si>
  <si>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</si>
  <si>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</si>
  <si>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</si>
  <si>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</si>
  <si>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</si>
  <si>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</si>
  <si>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</si>
  <si>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</si>
  <si>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</si>
  <si>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</si>
  <si>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</si>
  <si>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</si>
  <si>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</si>
  <si>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</si>
  <si>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</si>
  <si>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</si>
  <si>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</si>
  <si>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</si>
  <si>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</si>
  <si>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</si>
  <si>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</si>
  <si>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</si>
  <si>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</si>
  <si>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</si>
  <si>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</si>
  <si>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</si>
  <si>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</si>
  <si>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</si>
  <si>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</si>
  <si>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</si>
  <si>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</si>
  <si>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</si>
  <si>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</si>
  <si>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</si>
  <si>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</si>
  <si>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</si>
  <si>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</si>
  <si>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</si>
  <si>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</si>
  <si>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22, 2023 1:30:29 pm</t>
  </si>
  <si>
    <t>Dec 22, 2023 1:29:38 pm</t>
  </si>
  <si>
    <t>Dec 22, 2023 1:30:26 pm</t>
  </si>
  <si>
    <t>47.877 s</t>
  </si>
  <si>
    <t>100%</t>
  </si>
  <si>
    <t>Search the job and verify result</t>
  </si>
  <si>
    <t>10.199 s</t>
  </si>
  <si>
    <t>JobSearch Test</t>
  </si>
  <si>
    <t>10.874 s</t>
  </si>
  <si>
    <t>7.887 s</t>
  </si>
  <si>
    <t>8.104 s</t>
  </si>
  <si>
    <t>9.805 s</t>
  </si>
  <si>
    <t>46.921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</si>
</sst>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the job and verify result</c:v>
                </c:pt>
                <c:pt idx="1">
                  <c:v>Search the job and verify result</c:v>
                </c:pt>
                <c:pt idx="2">
                  <c:v>Search the job and verify result</c:v>
                </c:pt>
                <c:pt idx="3">
                  <c:v>Search the job and verify result</c:v>
                </c:pt>
                <c:pt idx="4">
                  <c:v>Search the job and verify result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11.0</c:v>
                </c:pt>
                <c:pt idx="1">
                  <c:v>11.0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the job and verify result</c:v>
                </c:pt>
                <c:pt idx="1">
                  <c:v>Search the job and verify result</c:v>
                </c:pt>
                <c:pt idx="2">
                  <c:v>Search the job and verify result</c:v>
                </c:pt>
                <c:pt idx="3">
                  <c:v>Search the job and verify result</c:v>
                </c:pt>
                <c:pt idx="4">
                  <c:v>Search the job and verify result</c:v>
                </c:pt>
              </c:strCache>
            </c:strRef>
          </c:cat>
          <c:val>
            <c:numRef>
              <c:f>Scenarios!$J$22:$J$26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the job and verify result</c:v>
                </c:pt>
                <c:pt idx="1">
                  <c:v>Search the job and verify result</c:v>
                </c:pt>
                <c:pt idx="2">
                  <c:v>Search the job and verify result</c:v>
                </c:pt>
                <c:pt idx="3">
                  <c:v>Search the job and verify result</c:v>
                </c:pt>
                <c:pt idx="4">
                  <c:v>Search the job and verify result</c:v>
                </c:pt>
              </c:strCache>
            </c:strRef>
          </c:cat>
          <c:val>
            <c:numRef>
              <c:f>Scenarios!$I$22:$I$26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JobSearch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JobSearch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JobSearch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F1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11.0</v>
      </c>
      <c r="H22" s="59" t="n">
        <v>11.0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11.0</v>
      </c>
      <c r="H23" s="68" t="n">
        <v>11.0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55</v>
      </c>
      <c r="C25" s="81" t="s">
        <v>29</v>
      </c>
      <c r="D25" s="82" t="s">
        <v>60</v>
      </c>
      <c r="E25" s="83" t="s">
        <v>57</v>
      </c>
      <c r="F25" s="84" t="s">
        <v>29</v>
      </c>
      <c r="G25" s="85" t="n">
        <v>11.0</v>
      </c>
      <c r="H25" s="86" t="n">
        <v>11.0</v>
      </c>
      <c r="I25" s="87"/>
      <c r="J25" s="88"/>
    </row>
    <row r="26">
      <c r="B26" s="89" t="s">
        <v>55</v>
      </c>
      <c r="C26" s="90" t="s">
        <v>29</v>
      </c>
      <c r="D26" s="91" t="s">
        <v>61</v>
      </c>
      <c r="E26" s="92" t="s">
        <v>57</v>
      </c>
      <c r="F26" s="93" t="s">
        <v>29</v>
      </c>
      <c r="G26" s="94" t="n">
        <v>11.0</v>
      </c>
      <c r="H26" s="95" t="n">
        <v>11.0</v>
      </c>
      <c r="I26" s="96"/>
      <c r="J26" s="9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8" t="s">
        <v>57</v>
      </c>
      <c r="C22" s="99" t="s">
        <v>29</v>
      </c>
      <c r="D22" s="100" t="s">
        <v>62</v>
      </c>
      <c r="E22" s="101" t="n">
        <v>5.0</v>
      </c>
      <c r="F22" s="102" t="n">
        <v>5.0</v>
      </c>
      <c r="G22" s="103"/>
      <c r="H22" s="104"/>
      <c r="I22" s="105" t="s">
        <v>54</v>
      </c>
      <c r="J22" s="106" t="n">
        <v>55.0</v>
      </c>
      <c r="K22" s="107" t="n">
        <v>55.0</v>
      </c>
      <c r="L22" s="108"/>
      <c r="M22" s="109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5.0</v>
      </c>
      <c r="G2" t="s" s="0">
        <v>12</v>
      </c>
      <c r="H2" t="n" s="0">
        <v>55.0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5.0</v>
      </c>
      <c r="G5" t="s" s="0">
        <v>21</v>
      </c>
      <c r="H5" t="n" s="0">
        <f>SUM(H2:H4)</f>
        <v>55.0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