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<sst xmlns="http://schemas.openxmlformats.org/spreadsheetml/2006/main" count="270" uniqueCount="103">
  <si>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</si>
  <si>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</si>
  <si>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</si>
  <si>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</si>
  <si>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</si>
  <si>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</si>
  <si>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</si>
  <si>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</si>
  <si>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</si>
  <si>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</si>
  <si>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</si>
  <si>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</si>
  <si>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</si>
  <si>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</si>
  <si>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</si>
  <si>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</si>
  <si>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</si>
  <si>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</si>
  <si>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</si>
  <si>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</si>
  <si>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</si>
  <si>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</si>
  <si>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</si>
  <si>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</si>
  <si>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</si>
  <si>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</si>
  <si>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</si>
  <si>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</si>
  <si>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</si>
  <si>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</si>
  <si>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</si>
  <si>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</si>
  <si>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</si>
  <si>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</si>
  <si>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</si>
  <si>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</si>
  <si>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</si>
  <si>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</si>
  <si>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</si>
  <si>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</si>
  <si>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</si>
  <si>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</si>
  <si>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</si>
  <si>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</si>
  <si>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</si>
  <si>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</si>
  <si>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</si>
  <si>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</si>
  <si>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</si>
  <si>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</si>
  <si>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</si>
  <si>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</si>
  <si>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</si>
  <si>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</si>
  <si>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</si>
  <si>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</si>
  <si>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</si>
  <si>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</si>
  <si>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</si>
  <si>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</si>
  <si>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</si>
  <si>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</si>
  <si>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</si>
  <si>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</si>
  <si>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</si>
  <si>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</si>
  <si>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12:15:18 pm</t>
  </si>
  <si>
    <t>Dec 19, 2023 12:14:23 pm</t>
  </si>
  <si>
    <t>Dec 19, 2023 12:15:16 pm</t>
  </si>
  <si>
    <t>52.225 s</t>
  </si>
  <si>
    <t>0%</t>
  </si>
  <si>
    <t>33%</t>
  </si>
  <si>
    <t>69%</t>
  </si>
  <si>
    <t>@regression</t>
  </si>
  <si>
    <t>@sanity</t>
  </si>
  <si>
    <t>Computer Page Test</t>
  </si>
  <si>
    <t>Verify User should navigate to Computer Page successfully</t>
  </si>
  <si>
    <t>Login Page test</t>
  </si>
  <si>
    <t>Verify the user should login successfully with valid credentials</t>
  </si>
  <si>
    <t>Verify the user should LogOut successfully</t>
  </si>
  <si>
    <t>Register page test</t>
  </si>
  <si>
    <t>Verify User Should Create Account Successfully</t>
  </si>
  <si>
    <t>6.740 s</t>
  </si>
  <si>
    <t>Verify user should navigate to login page successfully</t>
  </si>
  <si>
    <t>4.696 s</t>
  </si>
  <si>
    <t>5.951 s</t>
  </si>
  <si>
    <t>4.499 s</t>
  </si>
  <si>
    <t>Verify User should navigate to Register Page successfully</t>
  </si>
  <si>
    <t>5.163 s</t>
  </si>
  <si>
    <t>24.389 s</t>
  </si>
  <si>
    <t>67%</t>
  </si>
  <si>
    <t>6.745 s</t>
  </si>
  <si>
    <t>15.170 s</t>
  </si>
  <si>
    <t>29.560 s</t>
  </si>
  <si>
    <t>50%</t>
  </si>
  <si>
    <t>When User Click on computer tab</t>
  </si>
  <si>
    <t xml:space="preserve">io.cucumber.core.exception.CucumberException: Step [User Click on computer tab] is defined with 1 parameters at 'com.nopcommerce.demo.steps.ComputerPageSteps.userClickOnComputerTab(java.lang.String)'.
However, the gherkin step has 0 arguments.
Step text: User Click on computer tab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</si>
  <si>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verify the display text of  LogOut link</t>
  </si>
  <si>
    <t xml:space="preserve">java.lang.AssertionError: Error message expected [Log out] but found [true]
	at org.testng.Assert.fail(Assert.java:111)
	at org.testng.Assert.failNotEquals(Assert.java:1578)
	at org.testng.Assert.assertEqualsImpl(Assert.java:150)
	at org.testng.Assert.assertEquals(Assert.java:132)
	at com.nopcommerce.demo.steps.LoginPageSteps.userVerifyTheDisplayTextOfLogOutLink(LoginPageSteps.java:39)
	at ✽.User verify the display text of  LogOut link(file:///C:/Users/User/IdeaProjects/nop-commerce-demo-cucumber-sw6/src/test/resources/features/loginpage.feature:23)
</t>
  </si>
  <si>
    <t>Then User verify the display text of Login Link</t>
  </si>
  <si>
    <t xml:space="preserve">java.lang.AssertionError: Error expected [Log in] but found [true]
	at org.testng.Assert.fail(Assert.java:111)
	at org.testng.Assert.failNotEquals(Assert.java:1578)
	at org.testng.Assert.assertEqualsImpl(Assert.java:150)
	at org.testng.Assert.assertEquals(Assert.java:132)
	at com.nopcommerce.demo.steps.LoginPageSteps.userVerifyTheDisplayTextOfLoginLink(LoginPageSteps.java:50)
	at ✽.User verify the display text of Login Link(file:///C:/Users/User/IdeaProjects/nop-commerce-demo-cucumber-sw6/src/test/resources/features/loginpage.feature:32)
</t>
  </si>
  <si>
    <t>And User Select year</t>
  </si>
  <si>
    <t xml:space="preserve">org.openqa.selenium.NoSuchElementException: Cannot locate option with text: 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com.nopcommerce.demo.pages.RegisterPage.selectDateOfBirth(RegisterPage.java:110)
	at com.nopcommerce.demo.steps.RegisterPageSteps.userSelectYear(RegisterPageSteps.java:76)
	at ✽.User Select year(file:///C:/Users/User/IdeaProjects/nop-commerce-demo-cucumber-sw6/src/test/resources/features/register.feature:28)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</si>
</sst>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Computer Page successfully</c:v>
                </c:pt>
                <c:pt idx="1">
                  <c:v>Verify the user should login successfully with valid credentials</c:v>
                </c:pt>
                <c:pt idx="2">
                  <c:v>Verify the user should LogOut successfully</c:v>
                </c:pt>
                <c:pt idx="3">
                  <c:v>Verify User Should Create Account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Computer Page successfully</c:v>
                </c:pt>
                <c:pt idx="1">
                  <c:v>Verify the user should login successfully with valid credentials</c:v>
                </c:pt>
                <c:pt idx="2">
                  <c:v>Verify the user should LogOut successfully</c:v>
                </c:pt>
                <c:pt idx="3">
                  <c:v>Verify User Should Create Account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Computer Page successfully</c:v>
                </c:pt>
                <c:pt idx="1">
                  <c:v>Verify the user should login successfully with valid credentials</c:v>
                </c:pt>
                <c:pt idx="2">
                  <c:v>Verify the user should LogOut successfully</c:v>
                </c:pt>
                <c:pt idx="3">
                  <c:v>Verify User Should Create Account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/>
      <c r="D41" s="71"/>
      <c r="E41" s="72"/>
      <c r="F41" s="73" t="s">
        <v>79</v>
      </c>
      <c r="G41" s="74" t="s">
        <v>40</v>
      </c>
    </row>
    <row r="42">
      <c r="B42" s="75"/>
      <c r="C42" s="76" t="s">
        <v>80</v>
      </c>
      <c r="D42" s="77"/>
      <c r="E42" s="78"/>
      <c r="F42" s="79" t="s">
        <v>81</v>
      </c>
      <c r="G42" s="80" t="s">
        <v>40</v>
      </c>
    </row>
    <row r="43">
      <c r="B43" s="81" t="s">
        <v>74</v>
      </c>
      <c r="C43" s="82" t="s">
        <v>75</v>
      </c>
      <c r="D43" s="83"/>
      <c r="E43" s="84"/>
      <c r="F43" s="85" t="s">
        <v>76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22" t="s">
        <v>75</v>
      </c>
      <c r="C66" s="123"/>
      <c r="D66" s="124" t="s">
        <v>40</v>
      </c>
      <c r="E66" s="125" t="s">
        <v>76</v>
      </c>
      <c r="F66" s="126"/>
      <c r="G66" s="127" t="s">
        <v>40</v>
      </c>
    </row>
    <row r="67">
      <c r="B67" s="128" t="s">
        <v>77</v>
      </c>
      <c r="C67" s="129"/>
      <c r="D67" s="130" t="s">
        <v>40</v>
      </c>
      <c r="E67" s="131" t="s">
        <v>78</v>
      </c>
      <c r="F67" s="132"/>
      <c r="G67" s="133" t="s">
        <v>40</v>
      </c>
    </row>
    <row r="68">
      <c r="B68" s="134"/>
      <c r="C68" s="135"/>
      <c r="D68" s="136"/>
      <c r="E68" s="137" t="s">
        <v>79</v>
      </c>
      <c r="F68" s="138"/>
      <c r="G68" s="139" t="s">
        <v>40</v>
      </c>
    </row>
    <row r="69">
      <c r="B69" s="140" t="s">
        <v>80</v>
      </c>
      <c r="C69" s="141"/>
      <c r="D69" s="142" t="s">
        <v>40</v>
      </c>
      <c r="E69" s="143" t="s">
        <v>81</v>
      </c>
      <c r="F69" s="144"/>
      <c r="G69" s="145" t="s">
        <v>40</v>
      </c>
    </row>
  </sheetData>
  <sheetProtection sheet="true" password="AA6B" scenarios="true" objects="true"/>
  <mergeCells count="18">
    <mergeCell ref="C38:E38"/>
    <mergeCell ref="B65:C65"/>
    <mergeCell ref="E65:F65"/>
    <mergeCell ref="B39:B42"/>
    <mergeCell ref="C39:E39"/>
    <mergeCell ref="C40:E41"/>
    <mergeCell ref="C42:E42"/>
    <mergeCell ref="C43:E43"/>
    <mergeCell ref="B66:C66"/>
    <mergeCell ref="E66:F66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6" t="s">
        <v>76</v>
      </c>
      <c r="C22" s="147" t="s">
        <v>40</v>
      </c>
      <c r="D22" s="148" t="s">
        <v>82</v>
      </c>
      <c r="E22" s="149" t="s">
        <v>75</v>
      </c>
      <c r="F22" s="150" t="s">
        <v>40</v>
      </c>
      <c r="G22" s="151" t="n">
        <v>3.0</v>
      </c>
      <c r="H22" s="152" t="n">
        <v>1.0</v>
      </c>
      <c r="I22" s="153" t="n">
        <v>1.0</v>
      </c>
      <c r="J22" s="154" t="n">
        <v>1.0</v>
      </c>
    </row>
    <row r="23">
      <c r="B23" s="155" t="s">
        <v>83</v>
      </c>
      <c r="C23" s="156" t="s">
        <v>48</v>
      </c>
      <c r="D23" s="157" t="s">
        <v>84</v>
      </c>
      <c r="E23" s="158" t="s">
        <v>77</v>
      </c>
      <c r="F23" s="159" t="s">
        <v>40</v>
      </c>
      <c r="G23" s="160" t="n">
        <v>3.0</v>
      </c>
      <c r="H23" s="161" t="n">
        <v>3.0</v>
      </c>
      <c r="I23" s="162"/>
      <c r="J23" s="163"/>
    </row>
    <row r="24">
      <c r="B24" s="164" t="s">
        <v>78</v>
      </c>
      <c r="C24" s="165" t="s">
        <v>40</v>
      </c>
      <c r="D24" s="166" t="s">
        <v>85</v>
      </c>
      <c r="E24" s="167" t="s">
        <v>77</v>
      </c>
      <c r="F24" s="168" t="s">
        <v>40</v>
      </c>
      <c r="G24" s="169" t="n">
        <v>4.0</v>
      </c>
      <c r="H24" s="170" t="n">
        <v>3.0</v>
      </c>
      <c r="I24" s="171" t="n">
        <v>1.0</v>
      </c>
      <c r="J24" s="172"/>
    </row>
    <row r="25">
      <c r="B25" s="173" t="s">
        <v>79</v>
      </c>
      <c r="C25" s="174" t="s">
        <v>40</v>
      </c>
      <c r="D25" s="175" t="s">
        <v>86</v>
      </c>
      <c r="E25" s="176" t="s">
        <v>77</v>
      </c>
      <c r="F25" s="177" t="s">
        <v>40</v>
      </c>
      <c r="G25" s="178" t="n">
        <v>6.0</v>
      </c>
      <c r="H25" s="179" t="n">
        <v>5.0</v>
      </c>
      <c r="I25" s="180" t="n">
        <v>1.0</v>
      </c>
      <c r="J25" s="181"/>
    </row>
    <row r="26">
      <c r="B26" s="182" t="s">
        <v>87</v>
      </c>
      <c r="C26" s="183" t="s">
        <v>48</v>
      </c>
      <c r="D26" s="184" t="s">
        <v>88</v>
      </c>
      <c r="E26" s="185" t="s">
        <v>80</v>
      </c>
      <c r="F26" s="186" t="s">
        <v>40</v>
      </c>
      <c r="G26" s="187" t="n">
        <v>3.0</v>
      </c>
      <c r="H26" s="188" t="n">
        <v>3.0</v>
      </c>
      <c r="I26" s="189"/>
      <c r="J26" s="190"/>
    </row>
    <row r="27">
      <c r="B27" s="191" t="s">
        <v>81</v>
      </c>
      <c r="C27" s="192" t="s">
        <v>40</v>
      </c>
      <c r="D27" s="193" t="s">
        <v>89</v>
      </c>
      <c r="E27" s="194" t="s">
        <v>80</v>
      </c>
      <c r="F27" s="195" t="s">
        <v>40</v>
      </c>
      <c r="G27" s="196" t="n">
        <v>13.0</v>
      </c>
      <c r="H27" s="197" t="n">
        <v>7.0</v>
      </c>
      <c r="I27" s="198" t="n">
        <v>1.0</v>
      </c>
      <c r="J27" s="19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0" t="s">
        <v>73</v>
      </c>
      <c r="C22" s="201" t="n">
        <v>6.0</v>
      </c>
      <c r="D22" s="202" t="n">
        <v>2.0</v>
      </c>
      <c r="E22" s="203" t="n">
        <v>4.0</v>
      </c>
      <c r="F22" s="204"/>
      <c r="G22" s="205" t="s">
        <v>71</v>
      </c>
    </row>
    <row r="23">
      <c r="B23" s="206" t="s">
        <v>74</v>
      </c>
      <c r="C23" s="207" t="n">
        <v>3.0</v>
      </c>
      <c r="D23" s="208" t="n">
        <v>2.0</v>
      </c>
      <c r="E23" s="209" t="n">
        <v>1.0</v>
      </c>
      <c r="F23" s="210"/>
      <c r="G23" s="211" t="s">
        <v>90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12" t="s">
        <v>73</v>
      </c>
      <c r="C28" s="213" t="s">
        <v>75</v>
      </c>
      <c r="D28" s="214"/>
      <c r="E28" s="215"/>
      <c r="F28" s="216"/>
      <c r="G28" s="217"/>
      <c r="H28" s="218" t="s">
        <v>76</v>
      </c>
      <c r="I28" s="219" t="s">
        <v>40</v>
      </c>
    </row>
    <row r="29">
      <c r="B29" s="220"/>
      <c r="C29" s="221" t="s">
        <v>77</v>
      </c>
      <c r="D29" s="222"/>
      <c r="E29" s="223"/>
      <c r="F29" s="224"/>
      <c r="G29" s="225"/>
      <c r="H29" s="226" t="s">
        <v>83</v>
      </c>
      <c r="I29" s="227" t="s">
        <v>48</v>
      </c>
    </row>
    <row r="30">
      <c r="B30" s="228"/>
      <c r="C30" s="229"/>
      <c r="D30" s="230"/>
      <c r="E30" s="231"/>
      <c r="F30" s="232"/>
      <c r="G30" s="233"/>
      <c r="H30" s="234" t="s">
        <v>78</v>
      </c>
      <c r="I30" s="235" t="s">
        <v>40</v>
      </c>
    </row>
    <row r="31">
      <c r="B31" s="236"/>
      <c r="C31" s="237"/>
      <c r="D31" s="238"/>
      <c r="E31" s="239"/>
      <c r="F31" s="240"/>
      <c r="G31" s="241"/>
      <c r="H31" s="242" t="s">
        <v>79</v>
      </c>
      <c r="I31" s="243" t="s">
        <v>40</v>
      </c>
    </row>
    <row r="32">
      <c r="B32" s="244"/>
      <c r="C32" s="245" t="s">
        <v>80</v>
      </c>
      <c r="D32" s="246"/>
      <c r="E32" s="247"/>
      <c r="F32" s="248"/>
      <c r="G32" s="249"/>
      <c r="H32" s="250" t="s">
        <v>87</v>
      </c>
      <c r="I32" s="251" t="s">
        <v>48</v>
      </c>
    </row>
    <row r="33">
      <c r="B33" s="252"/>
      <c r="C33" s="253"/>
      <c r="D33" s="254"/>
      <c r="E33" s="255"/>
      <c r="F33" s="256"/>
      <c r="G33" s="257"/>
      <c r="H33" s="258" t="s">
        <v>81</v>
      </c>
      <c r="I33" s="259" t="s">
        <v>40</v>
      </c>
    </row>
    <row r="34">
      <c r="B34" s="260" t="s">
        <v>74</v>
      </c>
      <c r="C34" s="261" t="s">
        <v>75</v>
      </c>
      <c r="D34" s="262"/>
      <c r="E34" s="263"/>
      <c r="F34" s="264"/>
      <c r="G34" s="265"/>
      <c r="H34" s="266" t="s">
        <v>76</v>
      </c>
      <c r="I34" s="267" t="s">
        <v>40</v>
      </c>
    </row>
    <row r="35">
      <c r="B35" s="268"/>
      <c r="C35" s="269" t="s">
        <v>77</v>
      </c>
      <c r="D35" s="270"/>
      <c r="E35" s="271"/>
      <c r="F35" s="272"/>
      <c r="G35" s="273"/>
      <c r="H35" s="274" t="s">
        <v>83</v>
      </c>
      <c r="I35" s="275" t="s">
        <v>48</v>
      </c>
    </row>
    <row r="36">
      <c r="B36" s="276"/>
      <c r="C36" s="277" t="s">
        <v>80</v>
      </c>
      <c r="D36" s="278"/>
      <c r="E36" s="279"/>
      <c r="F36" s="280"/>
      <c r="G36" s="281"/>
      <c r="H36" s="282" t="s">
        <v>87</v>
      </c>
      <c r="I36" s="283" t="s">
        <v>48</v>
      </c>
    </row>
  </sheetData>
  <mergeCells count="12">
    <mergeCell ref="B20:B21"/>
    <mergeCell ref="C20:G20"/>
    <mergeCell ref="C27:G27"/>
    <mergeCell ref="B28:B33"/>
    <mergeCell ref="C28:G28"/>
    <mergeCell ref="C29:G31"/>
    <mergeCell ref="C32:G33"/>
    <mergeCell ref="B34:B36"/>
    <mergeCell ref="C34:G34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84" t="s">
        <v>75</v>
      </c>
      <c r="C22" s="285" t="s">
        <v>40</v>
      </c>
      <c r="D22" s="286" t="s">
        <v>91</v>
      </c>
      <c r="E22" s="287" t="n">
        <v>1.0</v>
      </c>
      <c r="F22" s="288"/>
      <c r="G22" s="289" t="n">
        <v>1.0</v>
      </c>
      <c r="H22" s="290"/>
      <c r="I22" s="291" t="s">
        <v>70</v>
      </c>
      <c r="J22" s="292" t="n">
        <v>3.0</v>
      </c>
      <c r="K22" s="293" t="n">
        <v>1.0</v>
      </c>
      <c r="L22" s="294" t="n">
        <v>1.0</v>
      </c>
      <c r="M22" s="295" t="n">
        <v>1.0</v>
      </c>
    </row>
    <row r="23">
      <c r="B23" s="296" t="s">
        <v>77</v>
      </c>
      <c r="C23" s="297" t="s">
        <v>40</v>
      </c>
      <c r="D23" s="298" t="s">
        <v>92</v>
      </c>
      <c r="E23" s="299" t="n">
        <v>3.0</v>
      </c>
      <c r="F23" s="300" t="n">
        <v>1.0</v>
      </c>
      <c r="G23" s="301" t="n">
        <v>2.0</v>
      </c>
      <c r="H23" s="302"/>
      <c r="I23" s="303" t="s">
        <v>71</v>
      </c>
      <c r="J23" s="304" t="n">
        <v>13.0</v>
      </c>
      <c r="K23" s="305" t="n">
        <v>11.0</v>
      </c>
      <c r="L23" s="306" t="n">
        <v>2.0</v>
      </c>
      <c r="M23" s="307"/>
    </row>
    <row r="24">
      <c r="B24" s="308" t="s">
        <v>80</v>
      </c>
      <c r="C24" s="309" t="s">
        <v>40</v>
      </c>
      <c r="D24" s="310" t="s">
        <v>93</v>
      </c>
      <c r="E24" s="311" t="n">
        <v>2.0</v>
      </c>
      <c r="F24" s="312" t="n">
        <v>1.0</v>
      </c>
      <c r="G24" s="313" t="n">
        <v>1.0</v>
      </c>
      <c r="H24" s="314"/>
      <c r="I24" s="315" t="s">
        <v>94</v>
      </c>
      <c r="J24" s="316" t="n">
        <v>16.0</v>
      </c>
      <c r="K24" s="317" t="n">
        <v>10.0</v>
      </c>
      <c r="L24" s="318" t="n">
        <v>1.0</v>
      </c>
      <c r="M24" s="31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0" t="s">
        <v>75</v>
      </c>
      <c r="C3" s="321" t="s">
        <v>76</v>
      </c>
      <c r="D3" s="322" t="s">
        <v>95</v>
      </c>
      <c r="E3" s="323" t="s">
        <v>96</v>
      </c>
    </row>
    <row r="4">
      <c r="B4" s="324" t="s">
        <v>77</v>
      </c>
      <c r="C4" s="325" t="s">
        <v>78</v>
      </c>
      <c r="D4" s="326" t="s">
        <v>97</v>
      </c>
      <c r="E4" s="327" t="s">
        <v>98</v>
      </c>
    </row>
    <row r="5">
      <c r="B5" s="328"/>
      <c r="C5" s="329" t="s">
        <v>79</v>
      </c>
      <c r="D5" s="330" t="s">
        <v>99</v>
      </c>
      <c r="E5" s="331" t="s">
        <v>100</v>
      </c>
    </row>
    <row r="6">
      <c r="B6" s="332" t="s">
        <v>80</v>
      </c>
      <c r="C6" s="333" t="s">
        <v>81</v>
      </c>
      <c r="D6" s="334" t="s">
        <v>101</v>
      </c>
      <c r="E6" s="335" t="s">
        <v>102</v>
      </c>
    </row>
  </sheetData>
  <sheetProtection sheet="true" password="D35B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4.0</v>
      </c>
      <c r="D20" s="52"/>
      <c r="H20" t="s" s="87">
        <v>75</v>
      </c>
      <c r="I20" t="s" s="88">
        <v>40</v>
      </c>
      <c r="J20" s="89"/>
      <c r="K20" s="90" t="n">
        <v>1.0</v>
      </c>
      <c r="L20" s="91"/>
      <c r="P20" t="s" s="102">
        <v>76</v>
      </c>
      <c r="Q20" t="s" s="103">
        <v>40</v>
      </c>
      <c r="R20" s="104" t="n">
        <v>1.0</v>
      </c>
      <c r="S20" s="105" t="n">
        <v>1.0</v>
      </c>
      <c r="T20" s="106" t="n">
        <v>1.0</v>
      </c>
    </row>
    <row r="21">
      <c r="A21" s="53" t="s">
        <v>74</v>
      </c>
      <c r="B21" s="54" t="n">
        <v>2.0</v>
      </c>
      <c r="C21" s="55" t="n">
        <v>1.0</v>
      </c>
      <c r="D21" s="56"/>
      <c r="H21" s="92" t="s">
        <v>77</v>
      </c>
      <c r="I21" s="93" t="s">
        <v>40</v>
      </c>
      <c r="J21" s="94" t="n">
        <v>1.0</v>
      </c>
      <c r="K21" s="95" t="n">
        <v>2.0</v>
      </c>
      <c r="L21" s="96"/>
      <c r="P21" s="107" t="s">
        <v>78</v>
      </c>
      <c r="Q21" s="108" t="s">
        <v>40</v>
      </c>
      <c r="R21" s="109" t="n">
        <v>3.0</v>
      </c>
      <c r="S21" s="110" t="n">
        <v>1.0</v>
      </c>
      <c r="T21" s="111"/>
    </row>
    <row r="22">
      <c r="H22" s="97" t="s">
        <v>80</v>
      </c>
      <c r="I22" s="98" t="s">
        <v>40</v>
      </c>
      <c r="J22" s="99" t="n">
        <v>1.0</v>
      </c>
      <c r="K22" s="100" t="n">
        <v>1.0</v>
      </c>
      <c r="L22" s="101"/>
      <c r="P22" s="112" t="s">
        <v>79</v>
      </c>
      <c r="Q22" s="113" t="s">
        <v>40</v>
      </c>
      <c r="R22" s="114" t="n">
        <v>5.0</v>
      </c>
      <c r="S22" s="115" t="n">
        <v>1.0</v>
      </c>
      <c r="T22" s="116"/>
    </row>
    <row r="23" spans="1:20" x14ac:dyDescent="0.25">
      <c r="A23" s="1"/>
      <c r="P23" s="117" t="s">
        <v>81</v>
      </c>
      <c r="Q23" s="118" t="s">
        <v>40</v>
      </c>
      <c r="R23" s="119" t="n">
        <v>7.0</v>
      </c>
      <c r="S23" s="120" t="n">
        <v>1.0</v>
      </c>
      <c r="T23" s="121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