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2" activeTab="9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44" r:id="rId8"/>
    <sheet name="Wiring#005" sheetId="46" r:id="rId9"/>
    <sheet name="Wiring_170803_003134" sheetId="56" r:id="rId10"/>
  </sheets>
  <functionGroups builtInGroupCount="18"/>
  <externalReferences>
    <externalReference r:id="rId11"/>
    <externalReference r:id="rId12"/>
  </externalReferences>
  <definedNames>
    <definedName name="_xlnm._FilterDatabase" localSheetId="7" hidden="1">'Wiring#004'!$A$1:$GX$45</definedName>
    <definedName name="_xlnm._FilterDatabase" localSheetId="8" hidden="1">'Wiring#005'!$A$1:$GX$45</definedName>
    <definedName name="_xlnm._FilterDatabase" localSheetId="4" hidden="1">'Wiring@Template'!$A$1:$GX$45</definedName>
    <definedName name="_xlnm._FilterDatabase" localSheetId="9" hidden="1">Wiring_170803_003134!$A$1:$GX$45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7">#REF!</definedName>
    <definedName name="Auswahl" localSheetId="8">#REF!</definedName>
    <definedName name="Auswahl" localSheetId="9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7">#REF!</definedName>
    <definedName name="BUSBAR" localSheetId="8">#REF!</definedName>
    <definedName name="BUSBAR" localSheetId="9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7">#REF!</definedName>
    <definedName name="DRIVES" localSheetId="8">#REF!</definedName>
    <definedName name="DRIVES" localSheetId="9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7">#REF!</definedName>
    <definedName name="DT" localSheetId="8">#REF!</definedName>
    <definedName name="DT" localSheetId="9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7">[2]Data1!#REF!</definedName>
    <definedName name="Hide" localSheetId="8">[2]Data1!#REF!</definedName>
    <definedName name="Hide" localSheetId="9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7">#REF!</definedName>
    <definedName name="HLF" localSheetId="8">#REF!</definedName>
    <definedName name="HLF" localSheetId="9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7">[2]Data1!#REF!</definedName>
    <definedName name="macro1" localSheetId="8">[2]Data1!#REF!</definedName>
    <definedName name="macro1" localSheetId="9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7">#REF!</definedName>
    <definedName name="ML" localSheetId="8">#REF!</definedName>
    <definedName name="ML" localSheetId="9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7">[2]Data1!#REF!</definedName>
    <definedName name="NOT" localSheetId="8">[2]Data1!#REF!</definedName>
    <definedName name="NOT" localSheetId="9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7">#REF!</definedName>
    <definedName name="OV" localSheetId="8">#REF!</definedName>
    <definedName name="OV" localSheetId="9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7">#REF!</definedName>
    <definedName name="STECKDOSE" localSheetId="8">#REF!</definedName>
    <definedName name="STECKDOSE" localSheetId="9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7">#REF!</definedName>
    <definedName name="STECKDOSEN" localSheetId="8">#REF!</definedName>
    <definedName name="STECKDOSEN" localSheetId="9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7">#REF!</definedName>
    <definedName name="VALUESET_for_drives" localSheetId="8">#REF!</definedName>
    <definedName name="VALUESET_for_drives" localSheetId="9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7">#REF!</definedName>
    <definedName name="Variable" localSheetId="8">#REF!</definedName>
    <definedName name="Variable" localSheetId="9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7">#REF!</definedName>
    <definedName name="VARIANT_for_power_grid" localSheetId="8">#REF!</definedName>
    <definedName name="VARIANT_for_power_grid" localSheetId="9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7">#REF!</definedName>
    <definedName name="VS_DRIVES" localSheetId="8">#REF!</definedName>
    <definedName name="VS_DRIVES" localSheetId="9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7">#REF!</definedName>
    <definedName name="문서유형" localSheetId="8">#REF!</definedName>
    <definedName name="문서유형" localSheetId="9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7">#REF!</definedName>
    <definedName name="부착영역" localSheetId="8">#REF!</definedName>
    <definedName name="부착영역" localSheetId="9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7">#REF!</definedName>
    <definedName name="상위레벨기능" localSheetId="8">#REF!</definedName>
    <definedName name="상위레벨기능" localSheetId="9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7">[2]Data1!#REF!</definedName>
    <definedName name="생성유무" localSheetId="8">[2]Data1!#REF!</definedName>
    <definedName name="생성유무" localSheetId="9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7">#REF!</definedName>
    <definedName name="설치위치" localSheetId="8">#REF!</definedName>
    <definedName name="설치위치" localSheetId="9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7">#REF!</definedName>
    <definedName name="속성코드" localSheetId="8">#REF!</definedName>
    <definedName name="속성코드" localSheetId="9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7">#REF!</definedName>
    <definedName name="페이지번호" localSheetId="8">#REF!</definedName>
    <definedName name="페이지번호" localSheetId="9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7">#REF!</definedName>
    <definedName name="프로젝트속성" localSheetId="8">#REF!</definedName>
    <definedName name="프로젝트속성" localSheetId="9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7">#REF!</definedName>
    <definedName name="프로젝트정보" localSheetId="8">#REF!</definedName>
    <definedName name="프로젝트정보" localSheetId="9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<sst xmlns="http://schemas.openxmlformats.org/spreadsheetml/2006/main" count="14629" uniqueCount="1243">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</sst>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935</v>
      </c>
      <c r="D3" s="95" t="s">
        <v>936</v>
      </c>
      <c r="E3" s="96" t="s">
        <v>937</v>
      </c>
      <c r="F3" s="97"/>
    </row>
    <row r="4" spans="3:10" ht="18" customHeight="1" x14ac:dyDescent="0.2">
      <c r="C4" s="94"/>
      <c r="D4" s="94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0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1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1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1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1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1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1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2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1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1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1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1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2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1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1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1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1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1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1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1"/>
      <c r="D28" s="48">
        <v>22</v>
      </c>
      <c r="E28" s="48" t="s">
        <v>591</v>
      </c>
      <c r="F28" s="49" t="s">
        <v>950</v>
      </c>
    </row>
    <row r="29" spans="3:6" ht="13.5" x14ac:dyDescent="0.25">
      <c r="C29" s="91"/>
      <c r="D29" s="48">
        <v>23</v>
      </c>
      <c r="E29" s="48" t="s">
        <v>592</v>
      </c>
      <c r="F29" s="49" t="s">
        <v>950</v>
      </c>
    </row>
    <row r="30" spans="3:6" ht="13.5" x14ac:dyDescent="0.25">
      <c r="C30" s="92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1"/>
      <c r="D33" s="48">
        <v>26</v>
      </c>
      <c r="E33" s="48" t="s">
        <v>953</v>
      </c>
      <c r="F33" s="49" t="s">
        <v>950</v>
      </c>
    </row>
    <row r="34" spans="3:6" ht="13.5" x14ac:dyDescent="0.25">
      <c r="C34" s="91"/>
      <c r="D34" s="48">
        <v>27</v>
      </c>
      <c r="E34" s="48" t="s">
        <v>954</v>
      </c>
      <c r="F34" s="49" t="s">
        <v>950</v>
      </c>
    </row>
    <row r="35" spans="3:6" ht="13.5" x14ac:dyDescent="0.25">
      <c r="C35" s="91"/>
      <c r="D35" s="48">
        <v>28</v>
      </c>
      <c r="E35" s="48" t="s">
        <v>955</v>
      </c>
      <c r="F35" s="49" t="s">
        <v>950</v>
      </c>
    </row>
    <row r="36" spans="3:6" ht="13.5" x14ac:dyDescent="0.25">
      <c r="C36" s="91"/>
      <c r="D36" s="48">
        <v>29</v>
      </c>
      <c r="E36" s="48" t="s">
        <v>594</v>
      </c>
      <c r="F36" s="49" t="s">
        <v>950</v>
      </c>
    </row>
    <row r="37" spans="3:6" ht="13.5" x14ac:dyDescent="0.25">
      <c r="C37" s="91"/>
      <c r="D37" s="48">
        <v>30</v>
      </c>
      <c r="E37" s="48" t="s">
        <v>595</v>
      </c>
      <c r="F37" s="49" t="s">
        <v>950</v>
      </c>
    </row>
    <row r="38" spans="3:6" ht="13.5" x14ac:dyDescent="0.25">
      <c r="C38" s="91"/>
      <c r="D38" s="48">
        <v>31</v>
      </c>
      <c r="E38" s="48" t="s">
        <v>596</v>
      </c>
      <c r="F38" s="49" t="s">
        <v>950</v>
      </c>
    </row>
    <row r="39" spans="3:6" ht="13.5" x14ac:dyDescent="0.25">
      <c r="C39" s="91"/>
      <c r="D39" s="48">
        <v>32</v>
      </c>
      <c r="E39" s="48" t="s">
        <v>597</v>
      </c>
      <c r="F39" s="49" t="s">
        <v>950</v>
      </c>
    </row>
    <row r="40" spans="3:6" ht="13.5" x14ac:dyDescent="0.25">
      <c r="C40" s="91"/>
      <c r="D40" s="48">
        <v>33</v>
      </c>
      <c r="E40" s="48" t="s">
        <v>598</v>
      </c>
      <c r="F40" s="49" t="s">
        <v>950</v>
      </c>
    </row>
    <row r="41" spans="3:6" ht="13.5" x14ac:dyDescent="0.25">
      <c r="C41" s="91"/>
      <c r="D41" s="48">
        <v>34</v>
      </c>
      <c r="E41" s="48" t="s">
        <v>599</v>
      </c>
      <c r="F41" s="49" t="s">
        <v>950</v>
      </c>
    </row>
    <row r="42" spans="3:6" ht="13.5" x14ac:dyDescent="0.25">
      <c r="C42" s="91"/>
      <c r="D42" s="48">
        <v>35</v>
      </c>
      <c r="E42" s="48" t="s">
        <v>956</v>
      </c>
      <c r="F42" s="49" t="s">
        <v>950</v>
      </c>
    </row>
    <row r="43" spans="3:6" ht="13.5" x14ac:dyDescent="0.25">
      <c r="C43" s="91"/>
      <c r="D43" s="48">
        <v>36</v>
      </c>
      <c r="E43" s="48" t="s">
        <v>600</v>
      </c>
      <c r="F43" s="49" t="s">
        <v>950</v>
      </c>
    </row>
    <row r="44" spans="3:6" ht="13.5" x14ac:dyDescent="0.25">
      <c r="C44" s="91"/>
      <c r="D44" s="48">
        <v>37</v>
      </c>
      <c r="E44" s="48" t="s">
        <v>601</v>
      </c>
      <c r="F44" s="49" t="s">
        <v>950</v>
      </c>
    </row>
    <row r="45" spans="3:6" ht="13.5" x14ac:dyDescent="0.25">
      <c r="C45" s="92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zoomScaleNormal="100" workbookViewId="0">
      <selection activeCell="AT25" sqref="AT25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3" t="s">
        <v>975</v>
      </c>
      <c r="F4" s="104"/>
      <c r="G4" s="104"/>
      <c r="H4" s="104"/>
      <c r="I4" s="104"/>
      <c r="J4" s="105"/>
      <c r="L4" s="103" t="s">
        <v>976</v>
      </c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5"/>
      <c r="AB4" s="98" t="s">
        <v>977</v>
      </c>
      <c r="AC4" s="98"/>
      <c r="AE4" s="98" t="s">
        <v>978</v>
      </c>
      <c r="AF4" s="98"/>
      <c r="AH4" s="98" t="s">
        <v>979</v>
      </c>
      <c r="AI4" s="98"/>
      <c r="AJ4" s="98"/>
      <c r="AK4" s="98"/>
      <c r="AM4" s="98"/>
      <c r="AN4" s="98"/>
      <c r="AO4" s="98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6" t="s">
        <v>986</v>
      </c>
      <c r="M5" s="99"/>
      <c r="N5" s="99"/>
      <c r="O5" s="97"/>
      <c r="P5" s="82" t="s">
        <v>987</v>
      </c>
      <c r="Q5" s="82" t="s">
        <v>983</v>
      </c>
      <c r="R5" s="84" t="s">
        <v>984</v>
      </c>
      <c r="S5" s="83" t="s">
        <v>988</v>
      </c>
      <c r="T5" s="99" t="s">
        <v>989</v>
      </c>
      <c r="U5" s="99"/>
      <c r="V5" s="97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6" t="s">
        <v>1095</v>
      </c>
      <c r="S35" s="99"/>
      <c r="T35" s="97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100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1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1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1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2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R35:T35"/>
    <mergeCell ref="E38:E42"/>
    <mergeCell ref="E4:J4"/>
    <mergeCell ref="L4:Z4"/>
    <mergeCell ref="AB4:AC4"/>
    <mergeCell ref="AE4:AF4"/>
    <mergeCell ref="AH4:AK4"/>
    <mergeCell ref="AM4:AO4"/>
    <mergeCell ref="L5:O5"/>
    <mergeCell ref="T5:V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P10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3" t="s">
        <v>1106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5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6" t="s">
        <v>608</v>
      </c>
      <c r="C3" s="99"/>
      <c r="D3" s="99"/>
      <c r="E3" s="99"/>
      <c r="F3" s="99"/>
      <c r="G3" s="99"/>
      <c r="H3" s="99"/>
      <c r="I3" s="99"/>
      <c r="J3" s="97"/>
      <c r="K3" s="62"/>
      <c r="L3" s="96" t="s">
        <v>1107</v>
      </c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I3" s="96" t="s">
        <v>1108</v>
      </c>
      <c r="AJ3" s="99"/>
      <c r="AK3" s="99"/>
      <c r="AL3" s="99"/>
      <c r="AM3" s="97"/>
      <c r="AO3" s="96" t="s">
        <v>1109</v>
      </c>
      <c r="AP3" s="99"/>
      <c r="AQ3" s="99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6" t="s">
        <v>1162</v>
      </c>
      <c r="AJ7" s="107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6" t="s">
        <v>1168</v>
      </c>
      <c r="AJ8" s="107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6" t="s">
        <v>1162</v>
      </c>
      <c r="AJ9" s="107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6" t="s">
        <v>1162</v>
      </c>
      <c r="AJ10" s="107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6" t="s">
        <v>1162</v>
      </c>
      <c r="AJ11" s="107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6" t="s">
        <v>1168</v>
      </c>
      <c r="AJ12" s="107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6" t="s">
        <v>1168</v>
      </c>
      <c r="AJ13" s="107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6" t="s">
        <v>1168</v>
      </c>
      <c r="AJ14" s="107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6" t="s">
        <v>1168</v>
      </c>
      <c r="AJ15" s="107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6" t="s">
        <v>1168</v>
      </c>
      <c r="AJ16" s="107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6" t="s">
        <v>1168</v>
      </c>
      <c r="AJ17" s="107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6" t="s">
        <v>1168</v>
      </c>
      <c r="AJ18" s="107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6" t="s">
        <v>1168</v>
      </c>
      <c r="AJ19" s="107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6" t="s">
        <v>1168</v>
      </c>
      <c r="AJ20" s="107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8" t="s">
        <v>1168</v>
      </c>
      <c r="AJ21" s="109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0" t="s">
        <v>1168</v>
      </c>
      <c r="AJ22" s="111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6" t="s">
        <v>1168</v>
      </c>
      <c r="AJ23" s="107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6" t="s">
        <v>1168</v>
      </c>
      <c r="AJ24" s="107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6" t="s">
        <v>1168</v>
      </c>
      <c r="AJ25" s="107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6" t="s">
        <v>1168</v>
      </c>
      <c r="AJ26" s="107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6" t="s">
        <v>1168</v>
      </c>
      <c r="AJ27" s="107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6" t="s">
        <v>1168</v>
      </c>
      <c r="AJ28" s="107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6" t="s">
        <v>1168</v>
      </c>
      <c r="AJ29" s="107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6" t="s">
        <v>1168</v>
      </c>
      <c r="AJ30" s="107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6" t="s">
        <v>1168</v>
      </c>
      <c r="AJ31" s="107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6" t="s">
        <v>1168</v>
      </c>
      <c r="AJ32" s="107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6" t="s">
        <v>1168</v>
      </c>
      <c r="AJ33" s="107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6" t="s">
        <v>1168</v>
      </c>
      <c r="AJ34" s="107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6" t="s">
        <v>1168</v>
      </c>
      <c r="AJ35" s="107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6" t="s">
        <v>1168</v>
      </c>
      <c r="AJ36" s="107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I32:AJ32"/>
    <mergeCell ref="AI33:AJ33"/>
    <mergeCell ref="AI34:AJ34"/>
    <mergeCell ref="AI35:AJ35"/>
    <mergeCell ref="AI36:AJ36"/>
    <mergeCell ref="AI31:AJ31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I28:AJ28"/>
    <mergeCell ref="AI29:AJ29"/>
    <mergeCell ref="AI30:AJ30"/>
    <mergeCell ref="AO3:AQ3"/>
    <mergeCell ref="AI19:AJ19"/>
    <mergeCell ref="AI8:AJ8"/>
    <mergeCell ref="AI9:AJ9"/>
    <mergeCell ref="AI10:AJ10"/>
    <mergeCell ref="AI11:AJ11"/>
    <mergeCell ref="AI12:AJ12"/>
    <mergeCell ref="AI13:AJ13"/>
    <mergeCell ref="AI14:AJ14"/>
    <mergeCell ref="AI15:AJ15"/>
    <mergeCell ref="AI16:AJ16"/>
    <mergeCell ref="AI17:AJ17"/>
    <mergeCell ref="AI18:AJ18"/>
    <mergeCell ref="AI7:AJ7"/>
    <mergeCell ref="B2:AM2"/>
    <mergeCell ref="B3:J3"/>
    <mergeCell ref="L3:AG3"/>
    <mergeCell ref="AI3:AM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EC1"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33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P14" sqref="P14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889</v>
      </c>
      <c r="R14" t="s">
        <v>615</v>
      </c>
    </row>
    <row r="15" spans="10:18" x14ac:dyDescent="0.3">
      <c r="J15">
        <v>2</v>
      </c>
      <c r="P15" t="s">
        <v>890</v>
      </c>
      <c r="R15" t="s">
        <v>619</v>
      </c>
    </row>
    <row r="16" spans="10:18" x14ac:dyDescent="0.3">
      <c r="J16">
        <v>0</v>
      </c>
      <c r="P16" t="s">
        <v>891</v>
      </c>
      <c r="R16" t="s">
        <v>623</v>
      </c>
    </row>
    <row r="17" spans="10:18" x14ac:dyDescent="0.3">
      <c r="J17" s="80" t="s">
        <v>886</v>
      </c>
      <c r="P17" t="s">
        <v>892</v>
      </c>
      <c r="R17" t="s">
        <v>626</v>
      </c>
    </row>
    <row r="18" spans="10:18" x14ac:dyDescent="0.3">
      <c r="J18" s="80"/>
      <c r="P18" t="s">
        <v>893</v>
      </c>
      <c r="R18" t="s">
        <v>630</v>
      </c>
    </row>
    <row r="19" spans="10:18" x14ac:dyDescent="0.3">
      <c r="P19" t="s">
        <v>894</v>
      </c>
      <c r="R19" t="s">
        <v>635</v>
      </c>
    </row>
    <row r="20" spans="10:18" x14ac:dyDescent="0.3">
      <c r="J20">
        <v>0</v>
      </c>
      <c r="P20" t="s">
        <v>895</v>
      </c>
      <c r="R20" t="s">
        <v>638</v>
      </c>
    </row>
    <row r="21" spans="10:18" x14ac:dyDescent="0.3">
      <c r="P21" t="s">
        <v>896</v>
      </c>
      <c r="R21" t="s">
        <v>643</v>
      </c>
    </row>
    <row r="22" spans="10:18" x14ac:dyDescent="0.3">
      <c r="J22">
        <v>-1</v>
      </c>
      <c r="P22" t="s">
        <v>897</v>
      </c>
      <c r="R22" t="s">
        <v>648</v>
      </c>
    </row>
    <row r="23" spans="10:18" x14ac:dyDescent="0.3">
      <c r="P23" t="s">
        <v>898</v>
      </c>
      <c r="R23" t="s">
        <v>652</v>
      </c>
    </row>
    <row r="24" spans="10:18" x14ac:dyDescent="0.3">
      <c r="P24" t="s">
        <v>899</v>
      </c>
      <c r="R24" t="s">
        <v>656</v>
      </c>
    </row>
    <row r="25" spans="10:18" x14ac:dyDescent="0.3">
      <c r="P25" t="s">
        <v>900</v>
      </c>
      <c r="R25" t="s">
        <v>660</v>
      </c>
    </row>
    <row r="26" spans="10:18" x14ac:dyDescent="0.3">
      <c r="P26" t="s">
        <v>901</v>
      </c>
      <c r="R26" t="s">
        <v>664</v>
      </c>
    </row>
    <row r="27" spans="10:18" x14ac:dyDescent="0.3">
      <c r="P27" t="s">
        <v>902</v>
      </c>
      <c r="R27" t="s">
        <v>669</v>
      </c>
    </row>
    <row r="28" spans="10:18" x14ac:dyDescent="0.3">
      <c r="P28" t="s">
        <v>903</v>
      </c>
      <c r="R28" t="s">
        <v>674</v>
      </c>
    </row>
    <row r="29" spans="10:18" x14ac:dyDescent="0.3">
      <c r="P29" t="s">
        <v>904</v>
      </c>
      <c r="R29" t="s">
        <v>615</v>
      </c>
    </row>
    <row r="30" spans="10:18" x14ac:dyDescent="0.3">
      <c r="P30" t="s">
        <v>905</v>
      </c>
      <c r="R30" t="s">
        <v>619</v>
      </c>
    </row>
    <row r="31" spans="10:18" x14ac:dyDescent="0.3">
      <c r="P31" t="s">
        <v>906</v>
      </c>
      <c r="R31" t="s">
        <v>623</v>
      </c>
    </row>
    <row r="32" spans="10:18" x14ac:dyDescent="0.3">
      <c r="P32" t="s">
        <v>907</v>
      </c>
      <c r="R32" t="s">
        <v>626</v>
      </c>
    </row>
    <row r="33" spans="16:18" x14ac:dyDescent="0.3">
      <c r="P33" t="s">
        <v>908</v>
      </c>
      <c r="R33" t="s">
        <v>630</v>
      </c>
    </row>
    <row r="34" spans="16:18" x14ac:dyDescent="0.3">
      <c r="P34" t="s">
        <v>909</v>
      </c>
      <c r="R34" t="s">
        <v>635</v>
      </c>
    </row>
    <row r="35" spans="16:18" x14ac:dyDescent="0.3">
      <c r="P35" t="s">
        <v>910</v>
      </c>
      <c r="R35" t="s">
        <v>638</v>
      </c>
    </row>
    <row r="36" spans="16:18" x14ac:dyDescent="0.3">
      <c r="P36" t="s">
        <v>911</v>
      </c>
      <c r="R36" t="s">
        <v>643</v>
      </c>
    </row>
    <row r="37" spans="16:18" x14ac:dyDescent="0.3">
      <c r="P37" t="s">
        <v>912</v>
      </c>
      <c r="R37" t="s">
        <v>648</v>
      </c>
    </row>
    <row r="38" spans="16:18" x14ac:dyDescent="0.3">
      <c r="P38" t="s">
        <v>913</v>
      </c>
      <c r="R38" t="s">
        <v>652</v>
      </c>
    </row>
    <row r="39" spans="16:18" x14ac:dyDescent="0.3">
      <c r="P39" t="s">
        <v>914</v>
      </c>
      <c r="R39" t="s">
        <v>656</v>
      </c>
    </row>
    <row r="40" spans="16:18" x14ac:dyDescent="0.3">
      <c r="P40" t="s">
        <v>915</v>
      </c>
      <c r="R40" t="s">
        <v>660</v>
      </c>
    </row>
    <row r="41" spans="16:18" x14ac:dyDescent="0.3">
      <c r="P41" t="s">
        <v>916</v>
      </c>
      <c r="R41" t="s">
        <v>664</v>
      </c>
    </row>
    <row r="42" spans="16:18" x14ac:dyDescent="0.3">
      <c r="P42" t="s">
        <v>917</v>
      </c>
      <c r="R42" t="s">
        <v>669</v>
      </c>
    </row>
    <row r="43" spans="16:18" x14ac:dyDescent="0.3">
      <c r="P43" t="s">
        <v>918</v>
      </c>
      <c r="R43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455"/>
  <sheetViews>
    <sheetView zoomScaleNormal="100" workbookViewId="0">
      <pane ySplit="1" topLeftCell="A2" activePane="bottomLeft" state="frozen"/>
      <selection activeCell="B215" sqref="B215"/>
      <selection pane="bottomLeft" activeCell="FM1" sqref="FM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/>
    <row r="9" spans="1:205" ht="12.75" customHeight="1" x14ac:dyDescent="0.2">
      <c r="A9" s="15" t="s">
        <v>876</v>
      </c>
      <c r="B9" s="16" t="s">
        <v>877</v>
      </c>
      <c r="C9" s="17" t="s">
        <v>878</v>
      </c>
      <c r="I9" s="17">
        <v>1</v>
      </c>
      <c r="FA9" s="14" t="s">
        <v>879</v>
      </c>
    </row>
    <row r="10" spans="1:205" ht="12.75" customHeight="1" x14ac:dyDescent="0.2">
      <c r="A10" s="15" t="s">
        <v>875</v>
      </c>
      <c r="I10" s="17">
        <v>1</v>
      </c>
      <c r="J10" s="18" t="s">
        <v>874</v>
      </c>
      <c r="K10" s="18" t="s">
        <v>615</v>
      </c>
      <c r="O10" s="14" t="s">
        <v>281</v>
      </c>
      <c r="R10" s="14" t="s">
        <v>282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115</v>
      </c>
      <c r="BM10" s="14">
        <v>116</v>
      </c>
      <c r="CS10" s="14" t="s">
        <v>340</v>
      </c>
      <c r="CT10" s="14" t="s">
        <v>344</v>
      </c>
      <c r="CV10" s="14" t="s">
        <v>346</v>
      </c>
      <c r="CW10" s="14" t="s">
        <v>378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1</v>
      </c>
      <c r="EJ10" s="14" t="s">
        <v>456</v>
      </c>
      <c r="EL10" s="14" t="s">
        <v>457</v>
      </c>
      <c r="EN10" s="14" t="s">
        <v>460</v>
      </c>
      <c r="EP10" s="14" t="s">
        <v>540</v>
      </c>
      <c r="FB10" s="21">
        <v>1</v>
      </c>
    </row>
    <row r="11" spans="1:205" ht="12.75" customHeight="1" x14ac:dyDescent="0.2">
      <c r="A11" s="15" t="s">
        <v>884</v>
      </c>
      <c r="J11" s="18" t="s">
        <v>874</v>
      </c>
      <c r="K11" s="18" t="s">
        <v>615</v>
      </c>
    </row>
    <row r="12" spans="1:205" ht="12.75" customHeight="1" x14ac:dyDescent="0.2"/>
    <row r="13" spans="1:205" ht="12.75" customHeight="1" x14ac:dyDescent="0.2">
      <c r="A13" s="15" t="s">
        <v>876</v>
      </c>
      <c r="B13" s="16" t="s">
        <v>877</v>
      </c>
      <c r="C13" s="17" t="s">
        <v>878</v>
      </c>
      <c r="I13" s="17">
        <v>1</v>
      </c>
      <c r="FA13" s="14" t="s">
        <v>879</v>
      </c>
    </row>
    <row r="14" spans="1:205" ht="12.75" customHeight="1" x14ac:dyDescent="0.2">
      <c r="A14" s="15" t="s">
        <v>875</v>
      </c>
      <c r="I14" s="17">
        <v>1</v>
      </c>
      <c r="J14" s="18" t="s">
        <v>874</v>
      </c>
      <c r="K14" s="18" t="s">
        <v>619</v>
      </c>
      <c r="O14" s="14" t="s">
        <v>281</v>
      </c>
      <c r="R14" s="14" t="s">
        <v>283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119</v>
      </c>
      <c r="BM14" s="14">
        <v>120</v>
      </c>
      <c r="CS14" s="14" t="s">
        <v>340</v>
      </c>
      <c r="CT14" s="14" t="s">
        <v>344</v>
      </c>
      <c r="CV14" s="14" t="s">
        <v>347</v>
      </c>
      <c r="CW14" s="14" t="s">
        <v>379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2</v>
      </c>
      <c r="EJ14" s="14" t="s">
        <v>456</v>
      </c>
      <c r="EL14" s="14" t="s">
        <v>457</v>
      </c>
      <c r="EN14" s="14" t="s">
        <v>461</v>
      </c>
      <c r="EP14" s="14" t="s">
        <v>541</v>
      </c>
      <c r="FB14" s="21">
        <v>2</v>
      </c>
    </row>
    <row r="15" spans="1:205" ht="12.75" customHeight="1" x14ac:dyDescent="0.2">
      <c r="A15" s="15" t="s">
        <v>884</v>
      </c>
      <c r="J15" s="18" t="s">
        <v>874</v>
      </c>
      <c r="K15" s="18" t="s">
        <v>619</v>
      </c>
    </row>
    <row r="16" spans="1:205" ht="12.75" customHeight="1" x14ac:dyDescent="0.2"/>
    <row r="17" spans="1:158" ht="12.75" customHeight="1" x14ac:dyDescent="0.2">
      <c r="A17" s="15" t="s">
        <v>876</v>
      </c>
      <c r="B17" s="16" t="s">
        <v>877</v>
      </c>
      <c r="C17" s="17" t="s">
        <v>878</v>
      </c>
      <c r="I17" s="17">
        <v>1</v>
      </c>
      <c r="FA17" s="14" t="s">
        <v>879</v>
      </c>
    </row>
    <row r="18" spans="1:158" x14ac:dyDescent="0.2">
      <c r="A18" s="15" t="s">
        <v>875</v>
      </c>
      <c r="I18" s="17">
        <v>1</v>
      </c>
      <c r="J18" s="18" t="s">
        <v>874</v>
      </c>
      <c r="K18" s="18" t="s">
        <v>623</v>
      </c>
      <c r="O18" s="14" t="s">
        <v>281</v>
      </c>
      <c r="R18" s="14" t="s">
        <v>284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103</v>
      </c>
      <c r="BM18" s="14">
        <v>104</v>
      </c>
      <c r="CS18" s="14" t="s">
        <v>340</v>
      </c>
      <c r="CT18" s="14" t="s">
        <v>344</v>
      </c>
      <c r="CV18" s="14" t="s">
        <v>348</v>
      </c>
      <c r="CW18" s="14" t="s">
        <v>380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3</v>
      </c>
      <c r="EJ18" s="14" t="s">
        <v>456</v>
      </c>
      <c r="EL18" s="14" t="s">
        <v>457</v>
      </c>
      <c r="EN18" s="14" t="s">
        <v>462</v>
      </c>
      <c r="EP18" s="14" t="s">
        <v>542</v>
      </c>
      <c r="FB18" s="21">
        <v>3</v>
      </c>
    </row>
    <row r="19" spans="1:158" x14ac:dyDescent="0.2">
      <c r="A19" s="15" t="s">
        <v>884</v>
      </c>
      <c r="J19" s="18" t="s">
        <v>874</v>
      </c>
      <c r="K19" s="18" t="s">
        <v>623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626</v>
      </c>
      <c r="O22" s="14" t="s">
        <v>281</v>
      </c>
      <c r="R22" s="14" t="s">
        <v>285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20</v>
      </c>
      <c r="BL22" s="14">
        <v>123</v>
      </c>
      <c r="BM22" s="14">
        <v>124</v>
      </c>
      <c r="CS22" s="14" t="s">
        <v>340</v>
      </c>
      <c r="CT22" s="14" t="s">
        <v>344</v>
      </c>
      <c r="CV22" s="14" t="s">
        <v>349</v>
      </c>
      <c r="CW22" s="14" t="s">
        <v>381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4</v>
      </c>
      <c r="EJ22" s="14" t="s">
        <v>456</v>
      </c>
      <c r="EL22" s="14" t="s">
        <v>457</v>
      </c>
      <c r="EN22" s="14" t="s">
        <v>463</v>
      </c>
      <c r="EP22" s="14" t="s">
        <v>543</v>
      </c>
      <c r="FB22" s="21">
        <v>4</v>
      </c>
    </row>
    <row r="23" spans="1:158" x14ac:dyDescent="0.2">
      <c r="A23" s="15" t="s">
        <v>884</v>
      </c>
      <c r="J23" s="18" t="s">
        <v>874</v>
      </c>
      <c r="K23" s="18" t="s">
        <v>626</v>
      </c>
    </row>
    <row r="25" spans="1:158" x14ac:dyDescent="0.2">
      <c r="A25" s="15" t="s">
        <v>876</v>
      </c>
      <c r="B25" s="16" t="s">
        <v>877</v>
      </c>
      <c r="C25" s="17" t="s">
        <v>878</v>
      </c>
      <c r="I25" s="17">
        <v>1</v>
      </c>
      <c r="FA25" s="14" t="s">
        <v>879</v>
      </c>
    </row>
    <row r="26" spans="1:158" x14ac:dyDescent="0.2">
      <c r="A26" s="15" t="s">
        <v>875</v>
      </c>
      <c r="I26" s="17">
        <v>1</v>
      </c>
      <c r="J26" s="18" t="s">
        <v>874</v>
      </c>
      <c r="K26" s="18" t="s">
        <v>630</v>
      </c>
      <c r="O26" s="14" t="s">
        <v>281</v>
      </c>
      <c r="R26" s="14" t="s">
        <v>286</v>
      </c>
      <c r="T26" s="14" t="s">
        <v>298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41</v>
      </c>
      <c r="BM26" s="14">
        <v>42</v>
      </c>
      <c r="CS26" s="14" t="s">
        <v>340</v>
      </c>
      <c r="CT26" s="14" t="s">
        <v>344</v>
      </c>
      <c r="CV26" s="14" t="s">
        <v>350</v>
      </c>
      <c r="CW26" s="14" t="s">
        <v>382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5</v>
      </c>
      <c r="EJ26" s="14" t="s">
        <v>456</v>
      </c>
      <c r="EL26" s="14" t="s">
        <v>457</v>
      </c>
      <c r="EN26" s="14" t="s">
        <v>464</v>
      </c>
      <c r="EP26" s="14" t="s">
        <v>544</v>
      </c>
      <c r="FB26" s="21">
        <v>5</v>
      </c>
    </row>
    <row r="27" spans="1:158" x14ac:dyDescent="0.2">
      <c r="A27" s="15" t="s">
        <v>884</v>
      </c>
      <c r="J27" s="18" t="s">
        <v>874</v>
      </c>
      <c r="K27" s="18" t="s">
        <v>630</v>
      </c>
    </row>
    <row r="29" spans="1:158" x14ac:dyDescent="0.2">
      <c r="A29" s="15" t="s">
        <v>876</v>
      </c>
      <c r="B29" s="16" t="s">
        <v>877</v>
      </c>
      <c r="C29" s="17" t="s">
        <v>878</v>
      </c>
      <c r="I29" s="17">
        <v>1</v>
      </c>
      <c r="FA29" s="14" t="s">
        <v>879</v>
      </c>
    </row>
    <row r="30" spans="1:158" x14ac:dyDescent="0.2">
      <c r="A30" s="15" t="s">
        <v>875</v>
      </c>
      <c r="I30" s="17">
        <v>1</v>
      </c>
      <c r="J30" s="18" t="s">
        <v>874</v>
      </c>
      <c r="K30" s="18" t="s">
        <v>635</v>
      </c>
      <c r="O30" s="14" t="s">
        <v>281</v>
      </c>
      <c r="R30" s="14" t="s">
        <v>287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45</v>
      </c>
      <c r="BM30" s="14">
        <v>46</v>
      </c>
      <c r="CS30" s="14" t="s">
        <v>340</v>
      </c>
      <c r="CT30" s="14" t="s">
        <v>344</v>
      </c>
      <c r="CV30" s="14" t="s">
        <v>351</v>
      </c>
      <c r="CW30" s="14" t="s">
        <v>383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6</v>
      </c>
      <c r="EJ30" s="14" t="s">
        <v>456</v>
      </c>
      <c r="EL30" s="14" t="s">
        <v>457</v>
      </c>
      <c r="EN30" s="14" t="s">
        <v>465</v>
      </c>
      <c r="EP30" s="14" t="s">
        <v>545</v>
      </c>
      <c r="FB30" s="21">
        <v>6</v>
      </c>
    </row>
    <row r="31" spans="1:158" x14ac:dyDescent="0.2">
      <c r="A31" s="15" t="s">
        <v>884</v>
      </c>
      <c r="J31" s="18" t="s">
        <v>874</v>
      </c>
      <c r="K31" s="18" t="s">
        <v>635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638</v>
      </c>
      <c r="O34" s="14" t="s">
        <v>281</v>
      </c>
      <c r="R34" s="14" t="s">
        <v>288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19</v>
      </c>
      <c r="BL34" s="14">
        <v>65</v>
      </c>
      <c r="BM34" s="14">
        <v>66</v>
      </c>
      <c r="CS34" s="14" t="s">
        <v>340</v>
      </c>
      <c r="CT34" s="14" t="s">
        <v>344</v>
      </c>
      <c r="CV34" s="14" t="s">
        <v>352</v>
      </c>
      <c r="CW34" s="14" t="s">
        <v>384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7</v>
      </c>
      <c r="EJ34" s="14" t="s">
        <v>456</v>
      </c>
      <c r="EL34" s="14" t="s">
        <v>457</v>
      </c>
      <c r="EN34" s="14" t="s">
        <v>466</v>
      </c>
      <c r="EP34" s="14" t="s">
        <v>546</v>
      </c>
      <c r="FB34" s="21">
        <v>7</v>
      </c>
    </row>
    <row r="35" spans="1:158" x14ac:dyDescent="0.2">
      <c r="A35" s="15" t="s">
        <v>884</v>
      </c>
      <c r="J35" s="18" t="s">
        <v>874</v>
      </c>
      <c r="K35" s="18" t="s">
        <v>638</v>
      </c>
    </row>
    <row r="37" spans="1:158" x14ac:dyDescent="0.2">
      <c r="A37" s="15" t="s">
        <v>876</v>
      </c>
      <c r="B37" s="16" t="s">
        <v>877</v>
      </c>
      <c r="C37" s="17" t="s">
        <v>878</v>
      </c>
      <c r="I37" s="17">
        <v>1</v>
      </c>
      <c r="FA37" s="14" t="s">
        <v>879</v>
      </c>
    </row>
    <row r="38" spans="1:158" x14ac:dyDescent="0.2">
      <c r="A38" s="15" t="s">
        <v>875</v>
      </c>
      <c r="I38" s="17">
        <v>1</v>
      </c>
      <c r="J38" s="18" t="s">
        <v>874</v>
      </c>
      <c r="K38" s="18" t="s">
        <v>643</v>
      </c>
      <c r="O38" s="14" t="s">
        <v>281</v>
      </c>
      <c r="R38" s="14" t="s">
        <v>289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20</v>
      </c>
      <c r="BL38" s="14">
        <v>127</v>
      </c>
      <c r="BM38" s="14">
        <v>128</v>
      </c>
      <c r="CS38" s="14" t="s">
        <v>340</v>
      </c>
      <c r="CT38" s="14" t="s">
        <v>344</v>
      </c>
      <c r="CV38" s="14" t="s">
        <v>353</v>
      </c>
      <c r="CW38" s="14" t="s">
        <v>385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8</v>
      </c>
      <c r="EJ38" s="14" t="s">
        <v>456</v>
      </c>
      <c r="EL38" s="14" t="s">
        <v>457</v>
      </c>
      <c r="EN38" s="14" t="s">
        <v>467</v>
      </c>
      <c r="EP38" s="14" t="s">
        <v>547</v>
      </c>
      <c r="FB38" s="21">
        <v>8</v>
      </c>
    </row>
    <row r="39" spans="1:158" x14ac:dyDescent="0.2">
      <c r="A39" s="15" t="s">
        <v>884</v>
      </c>
      <c r="J39" s="18" t="s">
        <v>874</v>
      </c>
      <c r="K39" s="18" t="s">
        <v>643</v>
      </c>
    </row>
    <row r="41" spans="1:158" x14ac:dyDescent="0.2">
      <c r="A41" s="15" t="s">
        <v>876</v>
      </c>
      <c r="B41" s="16" t="s">
        <v>877</v>
      </c>
      <c r="C41" s="17" t="s">
        <v>878</v>
      </c>
      <c r="I41" s="17">
        <v>1</v>
      </c>
      <c r="FA41" s="14" t="s">
        <v>879</v>
      </c>
    </row>
    <row r="42" spans="1:158" x14ac:dyDescent="0.2">
      <c r="A42" s="15" t="s">
        <v>875</v>
      </c>
      <c r="I42" s="17">
        <v>1</v>
      </c>
      <c r="J42" s="18" t="s">
        <v>874</v>
      </c>
      <c r="K42" s="18" t="s">
        <v>648</v>
      </c>
      <c r="O42" s="14" t="s">
        <v>281</v>
      </c>
      <c r="R42" s="14" t="s">
        <v>290</v>
      </c>
      <c r="T42" s="14" t="s">
        <v>298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71</v>
      </c>
      <c r="BM42" s="14">
        <v>72</v>
      </c>
      <c r="CS42" s="14" t="s">
        <v>340</v>
      </c>
      <c r="CT42" s="14" t="s">
        <v>344</v>
      </c>
      <c r="CV42" s="14" t="s">
        <v>354</v>
      </c>
      <c r="CW42" s="14" t="s">
        <v>386</v>
      </c>
      <c r="CY42" s="14" t="s">
        <v>410</v>
      </c>
      <c r="DV42" s="14" t="s">
        <v>446</v>
      </c>
      <c r="DW42" s="14" t="s">
        <v>447</v>
      </c>
      <c r="DX42" s="14" t="s">
        <v>448</v>
      </c>
      <c r="DZ42" s="14" t="s">
        <v>449</v>
      </c>
      <c r="EA42" s="14" t="s">
        <v>452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9</v>
      </c>
      <c r="EJ42" s="14" t="s">
        <v>456</v>
      </c>
      <c r="EL42" s="14" t="s">
        <v>457</v>
      </c>
      <c r="EN42" s="14" t="s">
        <v>468</v>
      </c>
      <c r="EP42" s="14" t="s">
        <v>548</v>
      </c>
      <c r="FB42" s="21">
        <v>9</v>
      </c>
    </row>
    <row r="43" spans="1:158" x14ac:dyDescent="0.2">
      <c r="A43" s="15" t="s">
        <v>884</v>
      </c>
      <c r="J43" s="18" t="s">
        <v>874</v>
      </c>
      <c r="K43" s="18" t="s">
        <v>648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652</v>
      </c>
      <c r="O46" s="14" t="s">
        <v>281</v>
      </c>
      <c r="R46" s="14" t="s">
        <v>291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CS46" s="14" t="s">
        <v>340</v>
      </c>
      <c r="CT46" s="14" t="s">
        <v>344</v>
      </c>
      <c r="CV46" s="14" t="s">
        <v>355</v>
      </c>
      <c r="CW46" s="14" t="s">
        <v>387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457</v>
      </c>
      <c r="EN46" s="14" t="s">
        <v>469</v>
      </c>
      <c r="EP46" s="14" t="s">
        <v>549</v>
      </c>
      <c r="FB46" s="21">
        <v>10</v>
      </c>
    </row>
    <row r="47" spans="1:158" x14ac:dyDescent="0.2">
      <c r="A47" s="15" t="s">
        <v>884</v>
      </c>
      <c r="J47" s="18" t="s">
        <v>874</v>
      </c>
      <c r="K47" s="18" t="s">
        <v>652</v>
      </c>
    </row>
    <row r="49" spans="1:158" x14ac:dyDescent="0.2">
      <c r="A49" s="15" t="s">
        <v>876</v>
      </c>
      <c r="B49" s="16" t="s">
        <v>877</v>
      </c>
      <c r="C49" s="17" t="s">
        <v>878</v>
      </c>
      <c r="I49" s="17">
        <v>1</v>
      </c>
      <c r="FA49" s="14" t="s">
        <v>879</v>
      </c>
    </row>
    <row r="50" spans="1:158" x14ac:dyDescent="0.2">
      <c r="A50" s="15" t="s">
        <v>875</v>
      </c>
      <c r="I50" s="17">
        <v>1</v>
      </c>
      <c r="J50" s="18" t="s">
        <v>874</v>
      </c>
      <c r="K50" s="18" t="s">
        <v>656</v>
      </c>
      <c r="O50" s="14" t="s">
        <v>281</v>
      </c>
      <c r="R50" s="14" t="s">
        <v>292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19</v>
      </c>
      <c r="BL50" s="14">
        <v>77</v>
      </c>
      <c r="BM50" s="14">
        <v>78</v>
      </c>
      <c r="CS50" s="14" t="s">
        <v>340</v>
      </c>
      <c r="CT50" s="14" t="s">
        <v>344</v>
      </c>
      <c r="CV50" s="14" t="s">
        <v>356</v>
      </c>
      <c r="CW50" s="14" t="s">
        <v>388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11</v>
      </c>
      <c r="EJ50" s="14" t="s">
        <v>456</v>
      </c>
      <c r="EL50" s="14" t="s">
        <v>457</v>
      </c>
      <c r="EN50" s="14" t="s">
        <v>470</v>
      </c>
      <c r="EP50" s="14" t="s">
        <v>550</v>
      </c>
      <c r="FB50" s="21">
        <v>11</v>
      </c>
    </row>
    <row r="51" spans="1:158" x14ac:dyDescent="0.2">
      <c r="A51" s="15" t="s">
        <v>884</v>
      </c>
      <c r="J51" s="18" t="s">
        <v>874</v>
      </c>
      <c r="K51" s="18" t="s">
        <v>656</v>
      </c>
    </row>
    <row r="53" spans="1:158" x14ac:dyDescent="0.2">
      <c r="A53" s="15" t="s">
        <v>876</v>
      </c>
      <c r="B53" s="16" t="s">
        <v>877</v>
      </c>
      <c r="C53" s="17" t="s">
        <v>878</v>
      </c>
      <c r="I53" s="17">
        <v>1</v>
      </c>
      <c r="FA53" s="14" t="s">
        <v>879</v>
      </c>
    </row>
    <row r="54" spans="1:158" x14ac:dyDescent="0.2">
      <c r="A54" s="15" t="s">
        <v>875</v>
      </c>
      <c r="I54" s="17">
        <v>1</v>
      </c>
      <c r="J54" s="18" t="s">
        <v>874</v>
      </c>
      <c r="K54" s="18" t="s">
        <v>660</v>
      </c>
      <c r="O54" s="14" t="s">
        <v>281</v>
      </c>
      <c r="R54" s="14" t="s">
        <v>293</v>
      </c>
      <c r="T54" s="14" t="s">
        <v>298</v>
      </c>
      <c r="BH54" s="20" t="s">
        <v>302</v>
      </c>
      <c r="BI54" s="14" t="s">
        <v>303</v>
      </c>
      <c r="BJ54" s="14" t="s">
        <v>305</v>
      </c>
      <c r="BK54" s="14" t="s">
        <v>20</v>
      </c>
      <c r="BL54" s="14">
        <v>131</v>
      </c>
      <c r="BM54" s="14">
        <v>132</v>
      </c>
      <c r="CS54" s="14" t="s">
        <v>340</v>
      </c>
      <c r="CT54" s="14" t="s">
        <v>344</v>
      </c>
      <c r="CV54" s="14" t="s">
        <v>357</v>
      </c>
      <c r="CW54" s="14" t="s">
        <v>389</v>
      </c>
      <c r="CY54" s="14" t="s">
        <v>410</v>
      </c>
      <c r="DV54" s="14" t="s">
        <v>446</v>
      </c>
      <c r="DW54" s="14" t="s">
        <v>447</v>
      </c>
      <c r="DX54" s="14" t="s">
        <v>448</v>
      </c>
      <c r="DZ54" s="14" t="s">
        <v>449</v>
      </c>
      <c r="EA54" s="14" t="s">
        <v>452</v>
      </c>
      <c r="EC54" s="19">
        <v>1</v>
      </c>
      <c r="ED54" s="14">
        <v>11</v>
      </c>
      <c r="EE54" s="14">
        <v>1</v>
      </c>
      <c r="EF54" s="14">
        <v>1</v>
      </c>
      <c r="EG54" s="14">
        <v>2</v>
      </c>
      <c r="EH54" s="14">
        <v>12</v>
      </c>
      <c r="EJ54" s="14" t="s">
        <v>456</v>
      </c>
      <c r="EL54" s="14" t="s">
        <v>457</v>
      </c>
      <c r="EN54" s="14" t="s">
        <v>471</v>
      </c>
      <c r="EP54" s="14" t="s">
        <v>551</v>
      </c>
      <c r="FB54" s="21">
        <v>12</v>
      </c>
    </row>
    <row r="55" spans="1:158" x14ac:dyDescent="0.2">
      <c r="A55" s="15" t="s">
        <v>884</v>
      </c>
      <c r="J55" s="18" t="s">
        <v>874</v>
      </c>
      <c r="K55" s="18" t="s">
        <v>660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664</v>
      </c>
      <c r="O58" s="14" t="s">
        <v>281</v>
      </c>
      <c r="R58" s="14" t="s">
        <v>294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57</v>
      </c>
      <c r="BM58" s="14">
        <v>58</v>
      </c>
      <c r="CS58" s="14" t="s">
        <v>340</v>
      </c>
      <c r="CT58" s="14" t="s">
        <v>344</v>
      </c>
      <c r="CV58" s="14" t="s">
        <v>358</v>
      </c>
      <c r="CW58" s="14" t="s">
        <v>390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13</v>
      </c>
      <c r="EJ58" s="14" t="s">
        <v>456</v>
      </c>
      <c r="EL58" s="14" t="s">
        <v>457</v>
      </c>
      <c r="EN58" s="14" t="s">
        <v>472</v>
      </c>
      <c r="EP58" s="14" t="s">
        <v>552</v>
      </c>
      <c r="FB58" s="21">
        <v>13</v>
      </c>
    </row>
    <row r="59" spans="1:158" x14ac:dyDescent="0.2">
      <c r="A59" s="15" t="s">
        <v>884</v>
      </c>
      <c r="J59" s="18" t="s">
        <v>874</v>
      </c>
      <c r="K59" s="18" t="s">
        <v>664</v>
      </c>
    </row>
    <row r="61" spans="1:158" x14ac:dyDescent="0.2">
      <c r="A61" s="15" t="s">
        <v>876</v>
      </c>
      <c r="B61" s="16" t="s">
        <v>877</v>
      </c>
      <c r="C61" s="17" t="s">
        <v>878</v>
      </c>
      <c r="I61" s="17">
        <v>1</v>
      </c>
      <c r="FA61" s="14" t="s">
        <v>879</v>
      </c>
    </row>
    <row r="62" spans="1:158" x14ac:dyDescent="0.2">
      <c r="A62" s="15" t="s">
        <v>875</v>
      </c>
      <c r="I62" s="17">
        <v>1</v>
      </c>
      <c r="J62" s="18" t="s">
        <v>874</v>
      </c>
      <c r="K62" s="18" t="s">
        <v>669</v>
      </c>
      <c r="O62" s="14" t="s">
        <v>281</v>
      </c>
      <c r="R62" s="14" t="s">
        <v>295</v>
      </c>
      <c r="T62" s="14" t="s">
        <v>298</v>
      </c>
      <c r="BH62" s="20" t="s">
        <v>302</v>
      </c>
      <c r="BI62" s="14" t="s">
        <v>303</v>
      </c>
      <c r="BJ62" s="14" t="s">
        <v>305</v>
      </c>
      <c r="BK62" s="14" t="s">
        <v>20</v>
      </c>
      <c r="BL62" s="14">
        <v>143</v>
      </c>
      <c r="BM62" s="14">
        <v>144</v>
      </c>
      <c r="CS62" s="14" t="s">
        <v>340</v>
      </c>
      <c r="CT62" s="14" t="s">
        <v>344</v>
      </c>
      <c r="CV62" s="14" t="s">
        <v>359</v>
      </c>
      <c r="CW62" s="14" t="s">
        <v>391</v>
      </c>
      <c r="CY62" s="14" t="s">
        <v>410</v>
      </c>
      <c r="DV62" s="14" t="s">
        <v>446</v>
      </c>
      <c r="DW62" s="14" t="s">
        <v>447</v>
      </c>
      <c r="DX62" s="14" t="s">
        <v>448</v>
      </c>
      <c r="DZ62" s="14" t="s">
        <v>449</v>
      </c>
      <c r="EA62" s="14" t="s">
        <v>452</v>
      </c>
      <c r="EC62" s="19">
        <v>1</v>
      </c>
      <c r="ED62" s="14">
        <v>11</v>
      </c>
      <c r="EE62" s="14">
        <v>1</v>
      </c>
      <c r="EF62" s="14">
        <v>1</v>
      </c>
      <c r="EG62" s="14">
        <v>2</v>
      </c>
      <c r="EH62" s="14">
        <v>14</v>
      </c>
      <c r="EJ62" s="14" t="s">
        <v>456</v>
      </c>
      <c r="EL62" s="14" t="s">
        <v>457</v>
      </c>
      <c r="EN62" s="14" t="s">
        <v>473</v>
      </c>
      <c r="EP62" s="14" t="s">
        <v>553</v>
      </c>
      <c r="FB62" s="21">
        <v>14</v>
      </c>
    </row>
    <row r="63" spans="1:158" x14ac:dyDescent="0.2">
      <c r="A63" s="15" t="s">
        <v>884</v>
      </c>
      <c r="J63" s="18" t="s">
        <v>874</v>
      </c>
      <c r="K63" s="18" t="s">
        <v>669</v>
      </c>
    </row>
    <row r="65" spans="1:204" x14ac:dyDescent="0.2">
      <c r="A65" s="15" t="s">
        <v>876</v>
      </c>
      <c r="B65" s="16" t="s">
        <v>877</v>
      </c>
      <c r="C65" s="17" t="s">
        <v>878</v>
      </c>
      <c r="I65" s="17">
        <v>1</v>
      </c>
      <c r="FA65" s="14" t="s">
        <v>879</v>
      </c>
    </row>
    <row r="66" spans="1:204" x14ac:dyDescent="0.2">
      <c r="A66" s="15" t="s">
        <v>875</v>
      </c>
      <c r="I66" s="17">
        <v>1</v>
      </c>
      <c r="J66" s="18" t="s">
        <v>874</v>
      </c>
      <c r="K66" s="18" t="s">
        <v>674</v>
      </c>
      <c r="O66" s="14" t="s">
        <v>281</v>
      </c>
      <c r="R66" s="14" t="s">
        <v>296</v>
      </c>
      <c r="T66" s="14" t="s">
        <v>298</v>
      </c>
      <c r="BH66" s="20" t="s">
        <v>302</v>
      </c>
      <c r="BI66" s="14" t="s">
        <v>303</v>
      </c>
      <c r="BJ66" s="14" t="s">
        <v>305</v>
      </c>
      <c r="BK66" s="14" t="s">
        <v>20</v>
      </c>
      <c r="BL66" s="14">
        <v>145</v>
      </c>
      <c r="BM66" s="14">
        <v>146</v>
      </c>
      <c r="CS66" s="14" t="s">
        <v>340</v>
      </c>
      <c r="CT66" s="14" t="s">
        <v>344</v>
      </c>
      <c r="CV66" s="14" t="s">
        <v>360</v>
      </c>
      <c r="CW66" s="14" t="s">
        <v>392</v>
      </c>
      <c r="CY66" s="14" t="s">
        <v>410</v>
      </c>
      <c r="DV66" s="14" t="s">
        <v>446</v>
      </c>
      <c r="DW66" s="14" t="s">
        <v>447</v>
      </c>
      <c r="DX66" s="14" t="s">
        <v>448</v>
      </c>
      <c r="DZ66" s="14" t="s">
        <v>449</v>
      </c>
      <c r="EA66" s="14" t="s">
        <v>452</v>
      </c>
      <c r="EC66" s="19">
        <v>1</v>
      </c>
      <c r="ED66" s="14">
        <v>11</v>
      </c>
      <c r="EE66" s="14">
        <v>1</v>
      </c>
      <c r="EF66" s="14">
        <v>1</v>
      </c>
      <c r="EG66" s="14">
        <v>2</v>
      </c>
      <c r="EH66" s="14">
        <v>15</v>
      </c>
      <c r="EJ66" s="14" t="s">
        <v>456</v>
      </c>
      <c r="EL66" s="14" t="s">
        <v>457</v>
      </c>
      <c r="EN66" s="14" t="s">
        <v>474</v>
      </c>
      <c r="EP66" s="14" t="s">
        <v>554</v>
      </c>
      <c r="FB66" s="21">
        <v>15</v>
      </c>
    </row>
    <row r="67" spans="1:204" x14ac:dyDescent="0.2">
      <c r="A67" s="15" t="s">
        <v>884</v>
      </c>
      <c r="J67" s="18" t="s">
        <v>874</v>
      </c>
      <c r="K67" s="18" t="s">
        <v>674</v>
      </c>
    </row>
    <row r="69" spans="1:204" x14ac:dyDescent="0.2">
      <c r="A69" s="15" t="s">
        <v>876</v>
      </c>
      <c r="B69" s="16" t="s">
        <v>877</v>
      </c>
      <c r="C69" s="17" t="s">
        <v>878</v>
      </c>
      <c r="I69" s="17">
        <v>2</v>
      </c>
      <c r="FA69" s="14" t="s">
        <v>879</v>
      </c>
    </row>
    <row r="70" spans="1:204" x14ac:dyDescent="0.2">
      <c r="A70" s="15" t="s">
        <v>875</v>
      </c>
      <c r="I70" s="17">
        <v>2</v>
      </c>
      <c r="J70" s="18" t="s">
        <v>874</v>
      </c>
      <c r="K70" s="18" t="s">
        <v>611</v>
      </c>
      <c r="O70" s="14" t="s">
        <v>281</v>
      </c>
      <c r="R70" s="14" t="s">
        <v>297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147</v>
      </c>
      <c r="BM70" s="14">
        <v>148</v>
      </c>
      <c r="CS70" s="14" t="s">
        <v>340</v>
      </c>
      <c r="CT70" s="14" t="s">
        <v>344</v>
      </c>
      <c r="CV70" s="14" t="s">
        <v>361</v>
      </c>
      <c r="CW70" s="14" t="s">
        <v>393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16</v>
      </c>
      <c r="EJ70" s="14" t="s">
        <v>456</v>
      </c>
      <c r="EL70" s="14" t="s">
        <v>457</v>
      </c>
      <c r="EN70" s="14" t="s">
        <v>475</v>
      </c>
      <c r="EP70" s="14" t="s">
        <v>555</v>
      </c>
      <c r="FB70" s="21">
        <v>16</v>
      </c>
    </row>
    <row r="71" spans="1:204" x14ac:dyDescent="0.2">
      <c r="A71" s="15" t="s">
        <v>884</v>
      </c>
      <c r="J71" s="18" t="s">
        <v>874</v>
      </c>
      <c r="K71" s="18" t="s">
        <v>611</v>
      </c>
    </row>
    <row r="73" spans="1:204" x14ac:dyDescent="0.2">
      <c r="A73" s="15" t="s">
        <v>876</v>
      </c>
      <c r="B73" s="16" t="s">
        <v>877</v>
      </c>
      <c r="C73" s="17" t="s">
        <v>878</v>
      </c>
      <c r="I73" s="17">
        <v>2</v>
      </c>
      <c r="FA73" s="14" t="s">
        <v>879</v>
      </c>
    </row>
    <row r="74" spans="1:204" x14ac:dyDescent="0.2">
      <c r="A74" s="15" t="s">
        <v>875</v>
      </c>
      <c r="I74" s="17">
        <v>2</v>
      </c>
      <c r="J74" s="18" t="s">
        <v>874</v>
      </c>
      <c r="K74" s="18" t="s">
        <v>615</v>
      </c>
      <c r="O74" s="14" t="s">
        <v>281</v>
      </c>
      <c r="R74" s="14" t="s">
        <v>282</v>
      </c>
      <c r="T74" s="14" t="s">
        <v>299</v>
      </c>
      <c r="BH74" s="20" t="s">
        <v>302</v>
      </c>
      <c r="BI74" s="14" t="s">
        <v>303</v>
      </c>
      <c r="BJ74" s="14" t="s">
        <v>305</v>
      </c>
      <c r="BK74" s="14" t="s">
        <v>19</v>
      </c>
      <c r="BL74" s="14">
        <v>115</v>
      </c>
      <c r="BM74" s="14">
        <v>116</v>
      </c>
      <c r="BV74" s="20" t="s">
        <v>339</v>
      </c>
      <c r="BW74" s="20" t="s">
        <v>308</v>
      </c>
      <c r="BX74" s="20">
        <v>1</v>
      </c>
      <c r="BY74" s="20">
        <v>2</v>
      </c>
      <c r="CS74" s="14" t="s">
        <v>340</v>
      </c>
      <c r="CT74" s="14" t="s">
        <v>344</v>
      </c>
      <c r="CV74" s="14" t="s">
        <v>346</v>
      </c>
      <c r="CW74" s="14" t="s">
        <v>378</v>
      </c>
      <c r="CY74" s="14" t="s">
        <v>410</v>
      </c>
      <c r="DV74" s="14" t="s">
        <v>446</v>
      </c>
      <c r="DW74" s="14" t="s">
        <v>447</v>
      </c>
      <c r="DX74" s="14" t="s">
        <v>448</v>
      </c>
      <c r="DZ74" s="14" t="s">
        <v>449</v>
      </c>
      <c r="EA74" s="14" t="s">
        <v>452</v>
      </c>
      <c r="EC74" s="19">
        <v>1</v>
      </c>
      <c r="ED74" s="14">
        <v>11</v>
      </c>
      <c r="EE74" s="14">
        <v>1</v>
      </c>
      <c r="EF74" s="14">
        <v>1</v>
      </c>
      <c r="EG74" s="14">
        <v>2</v>
      </c>
      <c r="EH74" s="14">
        <v>1</v>
      </c>
      <c r="EJ74" s="14" t="s">
        <v>456</v>
      </c>
      <c r="EL74" s="14" t="s">
        <v>457</v>
      </c>
      <c r="EN74" s="14" t="s">
        <v>460</v>
      </c>
      <c r="EP74" s="14" t="s">
        <v>540</v>
      </c>
      <c r="FB74" s="21">
        <v>17</v>
      </c>
      <c r="GV74" s="14">
        <v>1</v>
      </c>
    </row>
    <row r="75" spans="1:204" x14ac:dyDescent="0.2">
      <c r="A75" s="15" t="s">
        <v>885</v>
      </c>
      <c r="J75" s="18" t="s">
        <v>874</v>
      </c>
      <c r="K75" s="18" t="s">
        <v>615</v>
      </c>
    </row>
    <row r="77" spans="1:204" x14ac:dyDescent="0.2">
      <c r="A77" s="15" t="s">
        <v>876</v>
      </c>
      <c r="B77" s="16" t="s">
        <v>877</v>
      </c>
      <c r="C77" s="17" t="s">
        <v>878</v>
      </c>
      <c r="I77" s="17">
        <v>2</v>
      </c>
      <c r="FA77" s="14" t="s">
        <v>879</v>
      </c>
    </row>
    <row r="78" spans="1:204" x14ac:dyDescent="0.2">
      <c r="A78" s="15" t="s">
        <v>875</v>
      </c>
      <c r="I78" s="17">
        <v>2</v>
      </c>
      <c r="J78" s="18" t="s">
        <v>874</v>
      </c>
      <c r="K78" s="18" t="s">
        <v>619</v>
      </c>
      <c r="O78" s="14" t="s">
        <v>281</v>
      </c>
      <c r="R78" s="14" t="s">
        <v>283</v>
      </c>
      <c r="T78" s="14" t="s">
        <v>299</v>
      </c>
      <c r="BH78" s="20" t="s">
        <v>302</v>
      </c>
      <c r="BI78" s="14" t="s">
        <v>303</v>
      </c>
      <c r="BJ78" s="14" t="s">
        <v>305</v>
      </c>
      <c r="BK78" s="14" t="s">
        <v>19</v>
      </c>
      <c r="BL78" s="14">
        <v>119</v>
      </c>
      <c r="BM78" s="14">
        <v>120</v>
      </c>
      <c r="BV78" s="20" t="s">
        <v>339</v>
      </c>
      <c r="BW78" s="20" t="s">
        <v>19</v>
      </c>
      <c r="BX78" s="20">
        <v>3</v>
      </c>
      <c r="BY78" s="20">
        <v>4</v>
      </c>
      <c r="CS78" s="14" t="s">
        <v>340</v>
      </c>
      <c r="CT78" s="14" t="s">
        <v>344</v>
      </c>
      <c r="CV78" s="14" t="s">
        <v>347</v>
      </c>
      <c r="CW78" s="14" t="s">
        <v>379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2</v>
      </c>
      <c r="EJ78" s="14" t="s">
        <v>456</v>
      </c>
      <c r="EL78" s="14" t="s">
        <v>457</v>
      </c>
      <c r="EN78" s="14" t="s">
        <v>461</v>
      </c>
      <c r="EP78" s="14" t="s">
        <v>541</v>
      </c>
      <c r="FB78" s="21">
        <v>18</v>
      </c>
      <c r="GV78" s="14">
        <v>1</v>
      </c>
    </row>
    <row r="79" spans="1:204" x14ac:dyDescent="0.2">
      <c r="A79" s="15" t="s">
        <v>885</v>
      </c>
      <c r="J79" s="18" t="s">
        <v>874</v>
      </c>
      <c r="K79" s="18" t="s">
        <v>619</v>
      </c>
    </row>
    <row r="81" spans="1:204" x14ac:dyDescent="0.2">
      <c r="A81" s="15" t="s">
        <v>876</v>
      </c>
      <c r="B81" s="16" t="s">
        <v>877</v>
      </c>
      <c r="C81" s="17" t="s">
        <v>878</v>
      </c>
      <c r="I81" s="17">
        <v>2</v>
      </c>
      <c r="FA81" s="14" t="s">
        <v>879</v>
      </c>
    </row>
    <row r="82" spans="1:204" x14ac:dyDescent="0.2">
      <c r="A82" s="15" t="s">
        <v>875</v>
      </c>
      <c r="I82" s="17">
        <v>2</v>
      </c>
      <c r="J82" s="18" t="s">
        <v>874</v>
      </c>
      <c r="K82" s="18" t="s">
        <v>623</v>
      </c>
      <c r="O82" s="14" t="s">
        <v>281</v>
      </c>
      <c r="R82" s="14" t="s">
        <v>284</v>
      </c>
      <c r="T82" s="14" t="s">
        <v>299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103</v>
      </c>
      <c r="BM82" s="14">
        <v>104</v>
      </c>
      <c r="BV82" s="20" t="s">
        <v>339</v>
      </c>
      <c r="BW82" s="20" t="s">
        <v>20</v>
      </c>
      <c r="BX82" s="20">
        <v>5</v>
      </c>
      <c r="BY82" s="20">
        <v>6</v>
      </c>
      <c r="CS82" s="14" t="s">
        <v>340</v>
      </c>
      <c r="CT82" s="14" t="s">
        <v>344</v>
      </c>
      <c r="CV82" s="14" t="s">
        <v>348</v>
      </c>
      <c r="CW82" s="14" t="s">
        <v>380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3</v>
      </c>
      <c r="EJ82" s="14" t="s">
        <v>456</v>
      </c>
      <c r="EL82" s="14" t="s">
        <v>457</v>
      </c>
      <c r="EN82" s="14" t="s">
        <v>462</v>
      </c>
      <c r="EP82" s="14" t="s">
        <v>542</v>
      </c>
      <c r="FB82" s="21">
        <v>19</v>
      </c>
      <c r="GV82" s="14">
        <v>1</v>
      </c>
    </row>
    <row r="83" spans="1:204" x14ac:dyDescent="0.2">
      <c r="A83" s="15" t="s">
        <v>885</v>
      </c>
      <c r="J83" s="18" t="s">
        <v>874</v>
      </c>
      <c r="K83" s="18" t="s">
        <v>623</v>
      </c>
    </row>
    <row r="85" spans="1:204" x14ac:dyDescent="0.2">
      <c r="A85" s="15" t="s">
        <v>876</v>
      </c>
      <c r="B85" s="16" t="s">
        <v>877</v>
      </c>
      <c r="C85" s="17" t="s">
        <v>878</v>
      </c>
      <c r="I85" s="17">
        <v>2</v>
      </c>
      <c r="FA85" s="14" t="s">
        <v>879</v>
      </c>
    </row>
    <row r="86" spans="1:204" x14ac:dyDescent="0.2">
      <c r="A86" s="15" t="s">
        <v>875</v>
      </c>
      <c r="I86" s="17">
        <v>2</v>
      </c>
      <c r="J86" s="18" t="s">
        <v>874</v>
      </c>
      <c r="K86" s="18" t="s">
        <v>626</v>
      </c>
      <c r="O86" s="14" t="s">
        <v>281</v>
      </c>
      <c r="R86" s="14" t="s">
        <v>285</v>
      </c>
      <c r="T86" s="14" t="s">
        <v>299</v>
      </c>
      <c r="BH86" s="20" t="s">
        <v>302</v>
      </c>
      <c r="BI86" s="14" t="s">
        <v>303</v>
      </c>
      <c r="BJ86" s="14" t="s">
        <v>305</v>
      </c>
      <c r="BK86" s="14" t="s">
        <v>20</v>
      </c>
      <c r="BL86" s="14">
        <v>123</v>
      </c>
      <c r="BM86" s="14">
        <v>124</v>
      </c>
      <c r="BV86" s="20" t="s">
        <v>339</v>
      </c>
      <c r="BW86" s="20" t="s">
        <v>20</v>
      </c>
      <c r="BX86" s="20">
        <v>7</v>
      </c>
      <c r="BY86" s="20">
        <v>8</v>
      </c>
      <c r="CS86" s="14" t="s">
        <v>340</v>
      </c>
      <c r="CT86" s="14" t="s">
        <v>344</v>
      </c>
      <c r="CV86" s="14" t="s">
        <v>349</v>
      </c>
      <c r="CW86" s="14" t="s">
        <v>381</v>
      </c>
      <c r="CY86" s="14" t="s">
        <v>410</v>
      </c>
      <c r="DV86" s="14" t="s">
        <v>446</v>
      </c>
      <c r="DW86" s="14" t="s">
        <v>447</v>
      </c>
      <c r="DX86" s="14" t="s">
        <v>448</v>
      </c>
      <c r="DZ86" s="14" t="s">
        <v>449</v>
      </c>
      <c r="EA86" s="14" t="s">
        <v>452</v>
      </c>
      <c r="EC86" s="19">
        <v>1</v>
      </c>
      <c r="ED86" s="14">
        <v>11</v>
      </c>
      <c r="EE86" s="14">
        <v>1</v>
      </c>
      <c r="EF86" s="14">
        <v>1</v>
      </c>
      <c r="EG86" s="14">
        <v>2</v>
      </c>
      <c r="EH86" s="14">
        <v>4</v>
      </c>
      <c r="EJ86" s="14" t="s">
        <v>456</v>
      </c>
      <c r="EL86" s="14" t="s">
        <v>457</v>
      </c>
      <c r="EN86" s="14" t="s">
        <v>463</v>
      </c>
      <c r="EP86" s="14" t="s">
        <v>543</v>
      </c>
      <c r="FB86" s="21">
        <v>20</v>
      </c>
      <c r="GV86" s="14">
        <v>1</v>
      </c>
    </row>
    <row r="87" spans="1:204" x14ac:dyDescent="0.2">
      <c r="A87" s="15" t="s">
        <v>885</v>
      </c>
      <c r="J87" s="18" t="s">
        <v>874</v>
      </c>
      <c r="K87" s="18" t="s">
        <v>626</v>
      </c>
    </row>
    <row r="89" spans="1:204" x14ac:dyDescent="0.2">
      <c r="A89" s="15" t="s">
        <v>876</v>
      </c>
      <c r="B89" s="16" t="s">
        <v>877</v>
      </c>
      <c r="C89" s="17" t="s">
        <v>878</v>
      </c>
      <c r="I89" s="17">
        <v>2</v>
      </c>
      <c r="FA89" s="14" t="s">
        <v>879</v>
      </c>
    </row>
    <row r="90" spans="1:204" x14ac:dyDescent="0.2">
      <c r="A90" s="15" t="s">
        <v>875</v>
      </c>
      <c r="I90" s="17">
        <v>2</v>
      </c>
      <c r="J90" s="18" t="s">
        <v>874</v>
      </c>
      <c r="K90" s="18" t="s">
        <v>630</v>
      </c>
      <c r="O90" s="14" t="s">
        <v>281</v>
      </c>
      <c r="R90" s="14" t="s">
        <v>286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19</v>
      </c>
      <c r="BL90" s="14">
        <v>41</v>
      </c>
      <c r="BM90" s="14">
        <v>42</v>
      </c>
      <c r="BV90" s="20" t="s">
        <v>339</v>
      </c>
      <c r="BW90" s="20" t="s">
        <v>19</v>
      </c>
      <c r="BX90" s="20">
        <v>9</v>
      </c>
      <c r="BY90" s="20">
        <v>10</v>
      </c>
      <c r="CS90" s="14" t="s">
        <v>340</v>
      </c>
      <c r="CT90" s="14" t="s">
        <v>344</v>
      </c>
      <c r="CV90" s="14" t="s">
        <v>350</v>
      </c>
      <c r="CW90" s="14" t="s">
        <v>382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5</v>
      </c>
      <c r="EJ90" s="14" t="s">
        <v>456</v>
      </c>
      <c r="EL90" s="14" t="s">
        <v>457</v>
      </c>
      <c r="EN90" s="14" t="s">
        <v>464</v>
      </c>
      <c r="EP90" s="14" t="s">
        <v>544</v>
      </c>
      <c r="FB90" s="21">
        <v>21</v>
      </c>
      <c r="GV90" s="14">
        <v>1</v>
      </c>
    </row>
    <row r="91" spans="1:204" x14ac:dyDescent="0.2">
      <c r="A91" s="15" t="s">
        <v>885</v>
      </c>
      <c r="J91" s="18" t="s">
        <v>874</v>
      </c>
      <c r="K91" s="18" t="s">
        <v>630</v>
      </c>
    </row>
    <row r="93" spans="1:204" x14ac:dyDescent="0.2">
      <c r="A93" s="15" t="s">
        <v>876</v>
      </c>
      <c r="B93" s="16" t="s">
        <v>877</v>
      </c>
      <c r="C93" s="17" t="s">
        <v>878</v>
      </c>
      <c r="I93" s="17">
        <v>2</v>
      </c>
      <c r="FA93" s="14" t="s">
        <v>879</v>
      </c>
    </row>
    <row r="94" spans="1:204" x14ac:dyDescent="0.2">
      <c r="A94" s="15" t="s">
        <v>875</v>
      </c>
      <c r="I94" s="17">
        <v>2</v>
      </c>
      <c r="J94" s="18" t="s">
        <v>874</v>
      </c>
      <c r="K94" s="18" t="s">
        <v>635</v>
      </c>
      <c r="O94" s="14" t="s">
        <v>281</v>
      </c>
      <c r="R94" s="14" t="s">
        <v>287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45</v>
      </c>
      <c r="BM94" s="14">
        <v>46</v>
      </c>
      <c r="BV94" s="20" t="s">
        <v>339</v>
      </c>
      <c r="BW94" s="20" t="s">
        <v>19</v>
      </c>
      <c r="BX94" s="20">
        <v>11</v>
      </c>
      <c r="BY94" s="20">
        <v>12</v>
      </c>
      <c r="CS94" s="14" t="s">
        <v>340</v>
      </c>
      <c r="CT94" s="14" t="s">
        <v>344</v>
      </c>
      <c r="CV94" s="14" t="s">
        <v>351</v>
      </c>
      <c r="CW94" s="14" t="s">
        <v>383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6</v>
      </c>
      <c r="EJ94" s="14" t="s">
        <v>456</v>
      </c>
      <c r="EL94" s="14" t="s">
        <v>457</v>
      </c>
      <c r="EN94" s="14" t="s">
        <v>465</v>
      </c>
      <c r="EP94" s="14" t="s">
        <v>545</v>
      </c>
      <c r="FB94" s="21">
        <v>22</v>
      </c>
      <c r="GV94" s="14">
        <v>1</v>
      </c>
    </row>
    <row r="95" spans="1:204" x14ac:dyDescent="0.2">
      <c r="A95" s="15" t="s">
        <v>885</v>
      </c>
      <c r="J95" s="18" t="s">
        <v>874</v>
      </c>
      <c r="K95" s="18" t="s">
        <v>635</v>
      </c>
    </row>
    <row r="97" spans="1:204" x14ac:dyDescent="0.2">
      <c r="A97" s="15" t="s">
        <v>876</v>
      </c>
      <c r="B97" s="16" t="s">
        <v>877</v>
      </c>
      <c r="C97" s="17" t="s">
        <v>878</v>
      </c>
      <c r="I97" s="17">
        <v>2</v>
      </c>
      <c r="FA97" s="14" t="s">
        <v>879</v>
      </c>
    </row>
    <row r="98" spans="1:204" x14ac:dyDescent="0.2">
      <c r="A98" s="15" t="s">
        <v>875</v>
      </c>
      <c r="I98" s="17">
        <v>2</v>
      </c>
      <c r="J98" s="18" t="s">
        <v>874</v>
      </c>
      <c r="K98" s="18" t="s">
        <v>638</v>
      </c>
      <c r="O98" s="14" t="s">
        <v>281</v>
      </c>
      <c r="R98" s="14" t="s">
        <v>288</v>
      </c>
      <c r="T98" s="14" t="s">
        <v>299</v>
      </c>
      <c r="BH98" s="20" t="s">
        <v>302</v>
      </c>
      <c r="BI98" s="14" t="s">
        <v>303</v>
      </c>
      <c r="BJ98" s="14" t="s">
        <v>305</v>
      </c>
      <c r="BK98" s="14" t="s">
        <v>19</v>
      </c>
      <c r="BL98" s="14">
        <v>65</v>
      </c>
      <c r="BM98" s="14">
        <v>66</v>
      </c>
      <c r="BV98" s="20" t="s">
        <v>339</v>
      </c>
      <c r="BW98" s="20" t="s">
        <v>19</v>
      </c>
      <c r="BX98" s="20">
        <v>13</v>
      </c>
      <c r="BY98" s="20">
        <v>14</v>
      </c>
      <c r="CS98" s="14" t="s">
        <v>340</v>
      </c>
      <c r="CT98" s="14" t="s">
        <v>344</v>
      </c>
      <c r="CV98" s="14" t="s">
        <v>352</v>
      </c>
      <c r="CW98" s="14" t="s">
        <v>384</v>
      </c>
      <c r="CY98" s="14" t="s">
        <v>410</v>
      </c>
      <c r="DV98" s="14" t="s">
        <v>446</v>
      </c>
      <c r="DW98" s="14" t="s">
        <v>447</v>
      </c>
      <c r="DX98" s="14" t="s">
        <v>448</v>
      </c>
      <c r="DZ98" s="14" t="s">
        <v>449</v>
      </c>
      <c r="EA98" s="14" t="s">
        <v>452</v>
      </c>
      <c r="EC98" s="19">
        <v>1</v>
      </c>
      <c r="ED98" s="14">
        <v>11</v>
      </c>
      <c r="EE98" s="14">
        <v>1</v>
      </c>
      <c r="EF98" s="14">
        <v>1</v>
      </c>
      <c r="EG98" s="14">
        <v>2</v>
      </c>
      <c r="EH98" s="14">
        <v>7</v>
      </c>
      <c r="EJ98" s="14" t="s">
        <v>456</v>
      </c>
      <c r="EL98" s="14" t="s">
        <v>457</v>
      </c>
      <c r="EN98" s="14" t="s">
        <v>466</v>
      </c>
      <c r="EP98" s="14" t="s">
        <v>546</v>
      </c>
      <c r="FB98" s="21">
        <v>23</v>
      </c>
      <c r="GV98" s="14">
        <v>1</v>
      </c>
    </row>
    <row r="99" spans="1:204" x14ac:dyDescent="0.2">
      <c r="A99" s="15" t="s">
        <v>885</v>
      </c>
      <c r="J99" s="18" t="s">
        <v>874</v>
      </c>
      <c r="K99" s="18" t="s">
        <v>638</v>
      </c>
    </row>
    <row r="101" spans="1:204" x14ac:dyDescent="0.2">
      <c r="A101" s="15" t="s">
        <v>876</v>
      </c>
      <c r="B101" s="16" t="s">
        <v>877</v>
      </c>
      <c r="C101" s="17" t="s">
        <v>878</v>
      </c>
      <c r="I101" s="17">
        <v>2</v>
      </c>
      <c r="FA101" s="14" t="s">
        <v>879</v>
      </c>
    </row>
    <row r="102" spans="1:204" x14ac:dyDescent="0.2">
      <c r="A102" s="15" t="s">
        <v>875</v>
      </c>
      <c r="I102" s="17">
        <v>2</v>
      </c>
      <c r="J102" s="18" t="s">
        <v>874</v>
      </c>
      <c r="K102" s="18" t="s">
        <v>643</v>
      </c>
      <c r="O102" s="14" t="s">
        <v>281</v>
      </c>
      <c r="R102" s="14" t="s">
        <v>289</v>
      </c>
      <c r="T102" s="14" t="s">
        <v>299</v>
      </c>
      <c r="BH102" s="20" t="s">
        <v>302</v>
      </c>
      <c r="BI102" s="14" t="s">
        <v>303</v>
      </c>
      <c r="BJ102" s="14" t="s">
        <v>305</v>
      </c>
      <c r="BK102" s="14" t="s">
        <v>20</v>
      </c>
      <c r="BL102" s="14">
        <v>127</v>
      </c>
      <c r="BM102" s="14">
        <v>128</v>
      </c>
      <c r="BV102" s="20" t="s">
        <v>339</v>
      </c>
      <c r="BW102" s="20" t="s">
        <v>20</v>
      </c>
      <c r="BX102" s="20">
        <v>15</v>
      </c>
      <c r="BY102" s="20">
        <v>16</v>
      </c>
      <c r="CS102" s="14" t="s">
        <v>340</v>
      </c>
      <c r="CT102" s="14" t="s">
        <v>344</v>
      </c>
      <c r="CV102" s="14" t="s">
        <v>353</v>
      </c>
      <c r="CW102" s="14" t="s">
        <v>385</v>
      </c>
      <c r="CY102" s="14" t="s">
        <v>410</v>
      </c>
      <c r="DV102" s="14" t="s">
        <v>446</v>
      </c>
      <c r="DW102" s="14" t="s">
        <v>447</v>
      </c>
      <c r="DX102" s="14" t="s">
        <v>448</v>
      </c>
      <c r="DZ102" s="14" t="s">
        <v>449</v>
      </c>
      <c r="EA102" s="14" t="s">
        <v>452</v>
      </c>
      <c r="EC102" s="19">
        <v>1</v>
      </c>
      <c r="ED102" s="14">
        <v>11</v>
      </c>
      <c r="EE102" s="14">
        <v>1</v>
      </c>
      <c r="EF102" s="14">
        <v>1</v>
      </c>
      <c r="EG102" s="14">
        <v>2</v>
      </c>
      <c r="EH102" s="14">
        <v>8</v>
      </c>
      <c r="EJ102" s="14" t="s">
        <v>456</v>
      </c>
      <c r="EL102" s="14" t="s">
        <v>457</v>
      </c>
      <c r="EN102" s="14" t="s">
        <v>467</v>
      </c>
      <c r="EP102" s="14" t="s">
        <v>547</v>
      </c>
      <c r="FB102" s="21">
        <v>24</v>
      </c>
      <c r="GV102" s="14">
        <v>1</v>
      </c>
    </row>
    <row r="103" spans="1:204" x14ac:dyDescent="0.2">
      <c r="A103" s="15" t="s">
        <v>885</v>
      </c>
      <c r="J103" s="18" t="s">
        <v>874</v>
      </c>
      <c r="K103" s="18" t="s">
        <v>643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648</v>
      </c>
      <c r="O106" s="14" t="s">
        <v>281</v>
      </c>
      <c r="R106" s="14" t="s">
        <v>290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19</v>
      </c>
      <c r="BL106" s="14">
        <v>71</v>
      </c>
      <c r="BM106" s="14">
        <v>72</v>
      </c>
      <c r="BV106" s="20" t="s">
        <v>339</v>
      </c>
      <c r="BW106" s="20" t="s">
        <v>19</v>
      </c>
      <c r="BX106" s="20">
        <v>17</v>
      </c>
      <c r="BY106" s="20">
        <v>18</v>
      </c>
      <c r="CS106" s="14" t="s">
        <v>340</v>
      </c>
      <c r="CT106" s="14" t="s">
        <v>344</v>
      </c>
      <c r="CV106" s="14" t="s">
        <v>354</v>
      </c>
      <c r="CW106" s="14" t="s">
        <v>386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9</v>
      </c>
      <c r="EJ106" s="14" t="s">
        <v>456</v>
      </c>
      <c r="EL106" s="14" t="s">
        <v>457</v>
      </c>
      <c r="EN106" s="14" t="s">
        <v>468</v>
      </c>
      <c r="EP106" s="14" t="s">
        <v>548</v>
      </c>
      <c r="FB106" s="21">
        <v>25</v>
      </c>
      <c r="GV106" s="14">
        <v>1</v>
      </c>
    </row>
    <row r="107" spans="1:204" x14ac:dyDescent="0.2">
      <c r="A107" s="15" t="s">
        <v>885</v>
      </c>
      <c r="J107" s="18" t="s">
        <v>874</v>
      </c>
      <c r="K107" s="18" t="s">
        <v>648</v>
      </c>
    </row>
    <row r="109" spans="1:204" x14ac:dyDescent="0.2">
      <c r="A109" s="15" t="s">
        <v>876</v>
      </c>
      <c r="B109" s="16" t="s">
        <v>877</v>
      </c>
      <c r="C109" s="17" t="s">
        <v>878</v>
      </c>
      <c r="I109" s="17">
        <v>2</v>
      </c>
      <c r="FA109" s="14" t="s">
        <v>879</v>
      </c>
    </row>
    <row r="110" spans="1:204" x14ac:dyDescent="0.2">
      <c r="A110" s="15" t="s">
        <v>875</v>
      </c>
      <c r="I110" s="17">
        <v>2</v>
      </c>
      <c r="J110" s="18" t="s">
        <v>874</v>
      </c>
      <c r="K110" s="18" t="s">
        <v>652</v>
      </c>
      <c r="O110" s="14" t="s">
        <v>281</v>
      </c>
      <c r="R110" s="14" t="s">
        <v>291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19</v>
      </c>
      <c r="BL110" s="14">
        <v>73</v>
      </c>
      <c r="BM110" s="14">
        <v>74</v>
      </c>
      <c r="BV110" s="20" t="s">
        <v>339</v>
      </c>
      <c r="BW110" s="20" t="s">
        <v>19</v>
      </c>
      <c r="BX110" s="20">
        <v>19</v>
      </c>
      <c r="BY110" s="20">
        <v>20</v>
      </c>
      <c r="CS110" s="14" t="s">
        <v>340</v>
      </c>
      <c r="CT110" s="14" t="s">
        <v>344</v>
      </c>
      <c r="CV110" s="14" t="s">
        <v>355</v>
      </c>
      <c r="CW110" s="14" t="s">
        <v>387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10</v>
      </c>
      <c r="EJ110" s="14" t="s">
        <v>456</v>
      </c>
      <c r="EL110" s="14" t="s">
        <v>457</v>
      </c>
      <c r="EN110" s="14" t="s">
        <v>469</v>
      </c>
      <c r="EP110" s="14" t="s">
        <v>549</v>
      </c>
      <c r="FB110" s="21">
        <v>26</v>
      </c>
      <c r="GV110" s="14">
        <v>1</v>
      </c>
    </row>
    <row r="111" spans="1:204" x14ac:dyDescent="0.2">
      <c r="A111" s="15" t="s">
        <v>885</v>
      </c>
      <c r="J111" s="18" t="s">
        <v>874</v>
      </c>
      <c r="K111" s="18" t="s">
        <v>652</v>
      </c>
    </row>
    <row r="113" spans="1:204" x14ac:dyDescent="0.2">
      <c r="A113" s="15" t="s">
        <v>876</v>
      </c>
      <c r="B113" s="16" t="s">
        <v>877</v>
      </c>
      <c r="C113" s="17" t="s">
        <v>878</v>
      </c>
      <c r="I113" s="17">
        <v>2</v>
      </c>
      <c r="FA113" s="14" t="s">
        <v>879</v>
      </c>
    </row>
    <row r="114" spans="1:204" x14ac:dyDescent="0.2">
      <c r="A114" s="15" t="s">
        <v>875</v>
      </c>
      <c r="I114" s="17">
        <v>2</v>
      </c>
      <c r="J114" s="18" t="s">
        <v>874</v>
      </c>
      <c r="K114" s="18" t="s">
        <v>656</v>
      </c>
      <c r="O114" s="14" t="s">
        <v>281</v>
      </c>
      <c r="R114" s="14" t="s">
        <v>292</v>
      </c>
      <c r="T114" s="14" t="s">
        <v>299</v>
      </c>
      <c r="BH114" s="20" t="s">
        <v>302</v>
      </c>
      <c r="BI114" s="14" t="s">
        <v>303</v>
      </c>
      <c r="BJ114" s="14" t="s">
        <v>305</v>
      </c>
      <c r="BK114" s="14" t="s">
        <v>19</v>
      </c>
      <c r="BL114" s="14">
        <v>77</v>
      </c>
      <c r="BM114" s="14">
        <v>78</v>
      </c>
      <c r="BV114" s="20" t="s">
        <v>339</v>
      </c>
      <c r="BW114" s="20" t="s">
        <v>19</v>
      </c>
      <c r="BX114" s="20">
        <v>21</v>
      </c>
      <c r="BY114" s="20">
        <v>22</v>
      </c>
      <c r="CS114" s="14" t="s">
        <v>340</v>
      </c>
      <c r="CT114" s="14" t="s">
        <v>344</v>
      </c>
      <c r="CV114" s="14" t="s">
        <v>356</v>
      </c>
      <c r="CW114" s="14" t="s">
        <v>388</v>
      </c>
      <c r="CY114" s="14" t="s">
        <v>410</v>
      </c>
      <c r="DV114" s="14" t="s">
        <v>446</v>
      </c>
      <c r="DW114" s="14" t="s">
        <v>447</v>
      </c>
      <c r="DX114" s="14" t="s">
        <v>448</v>
      </c>
      <c r="DZ114" s="14" t="s">
        <v>449</v>
      </c>
      <c r="EA114" s="14" t="s">
        <v>452</v>
      </c>
      <c r="EC114" s="19">
        <v>1</v>
      </c>
      <c r="ED114" s="14">
        <v>11</v>
      </c>
      <c r="EE114" s="14">
        <v>1</v>
      </c>
      <c r="EF114" s="14">
        <v>1</v>
      </c>
      <c r="EG114" s="14">
        <v>2</v>
      </c>
      <c r="EH114" s="14">
        <v>11</v>
      </c>
      <c r="EJ114" s="14" t="s">
        <v>456</v>
      </c>
      <c r="EL114" s="14" t="s">
        <v>457</v>
      </c>
      <c r="EN114" s="14" t="s">
        <v>470</v>
      </c>
      <c r="EP114" s="14" t="s">
        <v>550</v>
      </c>
      <c r="FB114" s="21">
        <v>27</v>
      </c>
      <c r="GV114" s="14">
        <v>1</v>
      </c>
    </row>
    <row r="115" spans="1:204" x14ac:dyDescent="0.2">
      <c r="A115" s="15" t="s">
        <v>885</v>
      </c>
      <c r="J115" s="18" t="s">
        <v>874</v>
      </c>
      <c r="K115" s="18" t="s">
        <v>656</v>
      </c>
    </row>
    <row r="117" spans="1:204" x14ac:dyDescent="0.2">
      <c r="A117" s="15" t="s">
        <v>876</v>
      </c>
      <c r="B117" s="16" t="s">
        <v>877</v>
      </c>
      <c r="C117" s="17" t="s">
        <v>878</v>
      </c>
      <c r="I117" s="17">
        <v>2</v>
      </c>
      <c r="FA117" s="14" t="s">
        <v>879</v>
      </c>
    </row>
    <row r="118" spans="1:204" x14ac:dyDescent="0.2">
      <c r="A118" s="15" t="s">
        <v>875</v>
      </c>
      <c r="I118" s="17">
        <v>2</v>
      </c>
      <c r="J118" s="18" t="s">
        <v>874</v>
      </c>
      <c r="K118" s="18" t="s">
        <v>660</v>
      </c>
      <c r="O118" s="14" t="s">
        <v>281</v>
      </c>
      <c r="R118" s="14" t="s">
        <v>293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20</v>
      </c>
      <c r="BL118" s="14">
        <v>131</v>
      </c>
      <c r="BM118" s="14">
        <v>132</v>
      </c>
      <c r="BV118" s="20" t="s">
        <v>339</v>
      </c>
      <c r="BW118" s="20" t="s">
        <v>20</v>
      </c>
      <c r="BX118" s="20">
        <v>23</v>
      </c>
      <c r="BY118" s="20">
        <v>24</v>
      </c>
      <c r="CS118" s="14" t="s">
        <v>340</v>
      </c>
      <c r="CT118" s="14" t="s">
        <v>344</v>
      </c>
      <c r="CV118" s="14" t="s">
        <v>357</v>
      </c>
      <c r="CW118" s="14" t="s">
        <v>389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12</v>
      </c>
      <c r="EJ118" s="14" t="s">
        <v>456</v>
      </c>
      <c r="EL118" s="14" t="s">
        <v>457</v>
      </c>
      <c r="EN118" s="14" t="s">
        <v>471</v>
      </c>
      <c r="EP118" s="14" t="s">
        <v>551</v>
      </c>
      <c r="FB118" s="21">
        <v>28</v>
      </c>
      <c r="GV118" s="14">
        <v>1</v>
      </c>
    </row>
    <row r="119" spans="1:204" x14ac:dyDescent="0.2">
      <c r="A119" s="15" t="s">
        <v>885</v>
      </c>
      <c r="J119" s="18" t="s">
        <v>874</v>
      </c>
      <c r="K119" s="18" t="s">
        <v>660</v>
      </c>
    </row>
    <row r="121" spans="1:204" x14ac:dyDescent="0.2">
      <c r="A121" s="15" t="s">
        <v>876</v>
      </c>
      <c r="B121" s="16" t="s">
        <v>877</v>
      </c>
      <c r="C121" s="17" t="s">
        <v>878</v>
      </c>
      <c r="I121" s="17">
        <v>2</v>
      </c>
      <c r="FA121" s="14" t="s">
        <v>879</v>
      </c>
    </row>
    <row r="122" spans="1:204" x14ac:dyDescent="0.2">
      <c r="A122" s="15" t="s">
        <v>875</v>
      </c>
      <c r="I122" s="17">
        <v>2</v>
      </c>
      <c r="J122" s="18" t="s">
        <v>874</v>
      </c>
      <c r="K122" s="18" t="s">
        <v>664</v>
      </c>
      <c r="O122" s="14" t="s">
        <v>281</v>
      </c>
      <c r="R122" s="14" t="s">
        <v>294</v>
      </c>
      <c r="T122" s="14" t="s">
        <v>299</v>
      </c>
      <c r="BH122" s="20" t="s">
        <v>302</v>
      </c>
      <c r="BI122" s="14" t="s">
        <v>303</v>
      </c>
      <c r="BJ122" s="14" t="s">
        <v>305</v>
      </c>
      <c r="BK122" s="14" t="s">
        <v>19</v>
      </c>
      <c r="BL122" s="14">
        <v>57</v>
      </c>
      <c r="BM122" s="14">
        <v>58</v>
      </c>
      <c r="BV122" s="20" t="s">
        <v>339</v>
      </c>
      <c r="BW122" s="20" t="s">
        <v>19</v>
      </c>
      <c r="BX122" s="20">
        <v>25</v>
      </c>
      <c r="BY122" s="20">
        <v>26</v>
      </c>
      <c r="CS122" s="14" t="s">
        <v>340</v>
      </c>
      <c r="CT122" s="14" t="s">
        <v>344</v>
      </c>
      <c r="CV122" s="14" t="s">
        <v>358</v>
      </c>
      <c r="CW122" s="14" t="s">
        <v>390</v>
      </c>
      <c r="CY122" s="14" t="s">
        <v>410</v>
      </c>
      <c r="DV122" s="14" t="s">
        <v>446</v>
      </c>
      <c r="DW122" s="14" t="s">
        <v>447</v>
      </c>
      <c r="DX122" s="14" t="s">
        <v>448</v>
      </c>
      <c r="DZ122" s="14" t="s">
        <v>449</v>
      </c>
      <c r="EA122" s="14" t="s">
        <v>452</v>
      </c>
      <c r="EC122" s="19">
        <v>1</v>
      </c>
      <c r="ED122" s="14">
        <v>11</v>
      </c>
      <c r="EE122" s="14">
        <v>1</v>
      </c>
      <c r="EF122" s="14">
        <v>1</v>
      </c>
      <c r="EG122" s="14">
        <v>2</v>
      </c>
      <c r="EH122" s="14">
        <v>13</v>
      </c>
      <c r="EJ122" s="14" t="s">
        <v>456</v>
      </c>
      <c r="EL122" s="14" t="s">
        <v>457</v>
      </c>
      <c r="EN122" s="14" t="s">
        <v>472</v>
      </c>
      <c r="EP122" s="14" t="s">
        <v>552</v>
      </c>
      <c r="FB122" s="21">
        <v>29</v>
      </c>
      <c r="GV122" s="14">
        <v>1</v>
      </c>
    </row>
    <row r="123" spans="1:204" x14ac:dyDescent="0.2">
      <c r="A123" s="15" t="s">
        <v>885</v>
      </c>
      <c r="J123" s="18" t="s">
        <v>874</v>
      </c>
      <c r="K123" s="18" t="s">
        <v>664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669</v>
      </c>
      <c r="O126" s="14" t="s">
        <v>281</v>
      </c>
      <c r="R126" s="14" t="s">
        <v>295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143</v>
      </c>
      <c r="BM126" s="14">
        <v>144</v>
      </c>
      <c r="BV126" s="20" t="s">
        <v>339</v>
      </c>
      <c r="BW126" s="20" t="s">
        <v>20</v>
      </c>
      <c r="BX126" s="20">
        <v>27</v>
      </c>
      <c r="BY126" s="20">
        <v>28</v>
      </c>
      <c r="CS126" s="14" t="s">
        <v>340</v>
      </c>
      <c r="CT126" s="14" t="s">
        <v>344</v>
      </c>
      <c r="CV126" s="14" t="s">
        <v>359</v>
      </c>
      <c r="CW126" s="14" t="s">
        <v>391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14</v>
      </c>
      <c r="EJ126" s="14" t="s">
        <v>456</v>
      </c>
      <c r="EL126" s="14" t="s">
        <v>457</v>
      </c>
      <c r="EN126" s="14" t="s">
        <v>473</v>
      </c>
      <c r="EP126" s="14" t="s">
        <v>553</v>
      </c>
      <c r="FB126" s="21">
        <v>30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669</v>
      </c>
    </row>
    <row r="129" spans="1:205" x14ac:dyDescent="0.2">
      <c r="A129" s="15" t="s">
        <v>876</v>
      </c>
      <c r="B129" s="16" t="s">
        <v>877</v>
      </c>
      <c r="C129" s="17" t="s">
        <v>878</v>
      </c>
      <c r="I129" s="17">
        <v>2</v>
      </c>
      <c r="FA129" s="14" t="s">
        <v>879</v>
      </c>
    </row>
    <row r="130" spans="1:205" x14ac:dyDescent="0.2">
      <c r="A130" s="15" t="s">
        <v>875</v>
      </c>
      <c r="I130" s="17">
        <v>2</v>
      </c>
      <c r="J130" s="18" t="s">
        <v>874</v>
      </c>
      <c r="K130" s="18" t="s">
        <v>674</v>
      </c>
      <c r="O130" s="14" t="s">
        <v>281</v>
      </c>
      <c r="R130" s="14" t="s">
        <v>296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145</v>
      </c>
      <c r="BM130" s="14">
        <v>146</v>
      </c>
      <c r="BV130" s="20" t="s">
        <v>339</v>
      </c>
      <c r="BW130" s="20" t="s">
        <v>20</v>
      </c>
      <c r="BX130" s="20">
        <v>29</v>
      </c>
      <c r="BY130" s="20">
        <v>30</v>
      </c>
      <c r="CS130" s="14" t="s">
        <v>340</v>
      </c>
      <c r="CT130" s="14" t="s">
        <v>344</v>
      </c>
      <c r="CV130" s="14" t="s">
        <v>360</v>
      </c>
      <c r="CW130" s="14" t="s">
        <v>392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15</v>
      </c>
      <c r="EJ130" s="14" t="s">
        <v>456</v>
      </c>
      <c r="EL130" s="14" t="s">
        <v>457</v>
      </c>
      <c r="EN130" s="14" t="s">
        <v>474</v>
      </c>
      <c r="EP130" s="14" t="s">
        <v>554</v>
      </c>
      <c r="FB130" s="21">
        <v>31</v>
      </c>
      <c r="GV130" s="14">
        <v>1</v>
      </c>
    </row>
    <row r="131" spans="1:205" x14ac:dyDescent="0.2">
      <c r="A131" s="15" t="s">
        <v>885</v>
      </c>
      <c r="J131" s="18" t="s">
        <v>874</v>
      </c>
      <c r="K131" s="18" t="s">
        <v>674</v>
      </c>
    </row>
    <row r="133" spans="1:205" x14ac:dyDescent="0.2">
      <c r="A133" s="15" t="s">
        <v>876</v>
      </c>
      <c r="B133" s="16" t="s">
        <v>877</v>
      </c>
      <c r="C133" s="17" t="s">
        <v>878</v>
      </c>
      <c r="I133" s="17">
        <v>3</v>
      </c>
      <c r="FA133" s="14" t="s">
        <v>879</v>
      </c>
    </row>
    <row r="134" spans="1:205" x14ac:dyDescent="0.2">
      <c r="A134" s="15" t="s">
        <v>875</v>
      </c>
      <c r="I134" s="17">
        <v>3</v>
      </c>
      <c r="J134" s="18" t="s">
        <v>874</v>
      </c>
      <c r="K134" s="18" t="s">
        <v>611</v>
      </c>
      <c r="O134" s="14" t="s">
        <v>281</v>
      </c>
      <c r="R134" s="14" t="s">
        <v>297</v>
      </c>
      <c r="T134" s="14" t="s">
        <v>299</v>
      </c>
      <c r="BH134" s="20" t="s">
        <v>302</v>
      </c>
      <c r="BI134" s="14" t="s">
        <v>303</v>
      </c>
      <c r="BJ134" s="14" t="s">
        <v>305</v>
      </c>
      <c r="BK134" s="14" t="s">
        <v>20</v>
      </c>
      <c r="BL134" s="14">
        <v>147</v>
      </c>
      <c r="BM134" s="14">
        <v>148</v>
      </c>
      <c r="BV134" s="20" t="s">
        <v>339</v>
      </c>
      <c r="BW134" s="20" t="s">
        <v>20</v>
      </c>
      <c r="BX134" s="20">
        <v>31</v>
      </c>
      <c r="BY134" s="20">
        <v>32</v>
      </c>
      <c r="CS134" s="14" t="s">
        <v>341</v>
      </c>
      <c r="CT134" s="14" t="s">
        <v>344</v>
      </c>
      <c r="CV134" s="14" t="s">
        <v>361</v>
      </c>
      <c r="CW134" s="14" t="s">
        <v>393</v>
      </c>
      <c r="CY134" s="14" t="s">
        <v>410</v>
      </c>
      <c r="DV134" s="14" t="s">
        <v>446</v>
      </c>
      <c r="DW134" s="14" t="s">
        <v>447</v>
      </c>
      <c r="DX134" s="14" t="s">
        <v>448</v>
      </c>
      <c r="DZ134" s="14" t="s">
        <v>449</v>
      </c>
      <c r="EA134" s="14" t="s">
        <v>452</v>
      </c>
      <c r="EC134" s="19">
        <v>1</v>
      </c>
      <c r="ED134" s="14">
        <v>11</v>
      </c>
      <c r="EE134" s="14">
        <v>1</v>
      </c>
      <c r="EF134" s="14">
        <v>1</v>
      </c>
      <c r="EG134" s="14">
        <v>2</v>
      </c>
      <c r="EH134" s="14">
        <v>16</v>
      </c>
      <c r="EJ134" s="14" t="s">
        <v>456</v>
      </c>
      <c r="EL134" s="14" t="s">
        <v>457</v>
      </c>
      <c r="EN134" s="14" t="s">
        <v>475</v>
      </c>
      <c r="EP134" s="14" t="s">
        <v>555</v>
      </c>
      <c r="FB134" s="21">
        <v>32</v>
      </c>
      <c r="GV134" s="14">
        <v>1</v>
      </c>
    </row>
    <row r="135" spans="1:205" x14ac:dyDescent="0.2">
      <c r="A135" s="15" t="s">
        <v>885</v>
      </c>
      <c r="J135" s="18" t="s">
        <v>874</v>
      </c>
      <c r="K135" s="18" t="s">
        <v>611</v>
      </c>
    </row>
    <row r="137" spans="1:205" x14ac:dyDescent="0.2">
      <c r="A137" s="15" t="s">
        <v>876</v>
      </c>
      <c r="B137" s="16" t="s">
        <v>877</v>
      </c>
      <c r="C137" s="17" t="s">
        <v>878</v>
      </c>
      <c r="I137" s="17">
        <v>3</v>
      </c>
      <c r="FA137" s="14" t="s">
        <v>879</v>
      </c>
    </row>
    <row r="138" spans="1:205" x14ac:dyDescent="0.2">
      <c r="A138" s="15" t="s">
        <v>875</v>
      </c>
      <c r="I138" s="17">
        <v>3</v>
      </c>
      <c r="J138" s="18" t="s">
        <v>874</v>
      </c>
      <c r="K138" s="18" t="s">
        <v>615</v>
      </c>
      <c r="O138" s="14" t="s">
        <v>281</v>
      </c>
      <c r="R138" s="14" t="s">
        <v>282</v>
      </c>
      <c r="T138" s="14" t="s">
        <v>300</v>
      </c>
      <c r="BH138" s="20" t="s">
        <v>302</v>
      </c>
      <c r="BI138" s="14" t="s">
        <v>303</v>
      </c>
      <c r="BJ138" s="14" t="s">
        <v>305</v>
      </c>
      <c r="BK138" s="14" t="s">
        <v>19</v>
      </c>
      <c r="BL138" s="14">
        <v>115</v>
      </c>
      <c r="BM138" s="14">
        <v>116</v>
      </c>
      <c r="BN138" s="14">
        <v>1</v>
      </c>
      <c r="CS138" s="14" t="s">
        <v>342</v>
      </c>
      <c r="CT138" s="14" t="s">
        <v>344</v>
      </c>
      <c r="CV138" s="14" t="s">
        <v>346</v>
      </c>
      <c r="CW138" s="14" t="s">
        <v>378</v>
      </c>
      <c r="CX138" s="14" t="s">
        <v>378</v>
      </c>
      <c r="CY138" s="14" t="s">
        <v>410</v>
      </c>
      <c r="CZ138" s="14" t="s">
        <v>411</v>
      </c>
      <c r="DV138" s="14" t="s">
        <v>446</v>
      </c>
      <c r="DW138" s="14" t="s">
        <v>447</v>
      </c>
      <c r="DX138" s="14" t="s">
        <v>448</v>
      </c>
      <c r="DZ138" s="14" t="s">
        <v>449</v>
      </c>
      <c r="EA138" s="14" t="s">
        <v>452</v>
      </c>
      <c r="EB138" s="14" t="s">
        <v>454</v>
      </c>
      <c r="EC138" s="19">
        <v>1</v>
      </c>
      <c r="ED138" s="14">
        <v>11</v>
      </c>
      <c r="EE138" s="14">
        <v>1</v>
      </c>
      <c r="EF138" s="14">
        <v>1</v>
      </c>
      <c r="EG138" s="14">
        <v>2</v>
      </c>
      <c r="EH138" s="14">
        <v>1</v>
      </c>
      <c r="EJ138" s="14" t="s">
        <v>456</v>
      </c>
      <c r="EL138" s="14" t="s">
        <v>458</v>
      </c>
      <c r="EN138" s="14" t="s">
        <v>460</v>
      </c>
      <c r="EP138" s="14" t="s">
        <v>540</v>
      </c>
      <c r="FB138" s="21">
        <v>33</v>
      </c>
      <c r="GW138" s="14">
        <v>1</v>
      </c>
    </row>
    <row r="139" spans="1:205" x14ac:dyDescent="0.2">
      <c r="A139" s="15" t="s">
        <v>883</v>
      </c>
      <c r="J139" s="18" t="s">
        <v>874</v>
      </c>
      <c r="K139" s="18" t="s">
        <v>615</v>
      </c>
    </row>
    <row r="141" spans="1:205" x14ac:dyDescent="0.2">
      <c r="A141" s="15" t="s">
        <v>876</v>
      </c>
      <c r="B141" s="16" t="s">
        <v>877</v>
      </c>
      <c r="C141" s="17" t="s">
        <v>878</v>
      </c>
      <c r="I141" s="17">
        <v>3</v>
      </c>
      <c r="FA141" s="14" t="s">
        <v>879</v>
      </c>
    </row>
    <row r="142" spans="1:205" x14ac:dyDescent="0.2">
      <c r="A142" s="15" t="s">
        <v>875</v>
      </c>
      <c r="I142" s="17">
        <v>3</v>
      </c>
      <c r="J142" s="18" t="s">
        <v>874</v>
      </c>
      <c r="K142" s="18" t="s">
        <v>619</v>
      </c>
      <c r="O142" s="14" t="s">
        <v>281</v>
      </c>
      <c r="R142" s="14" t="s">
        <v>283</v>
      </c>
      <c r="T142" s="14" t="s">
        <v>300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119</v>
      </c>
      <c r="BM142" s="14">
        <v>120</v>
      </c>
      <c r="BN142" s="14">
        <v>2</v>
      </c>
      <c r="CS142" s="14" t="s">
        <v>342</v>
      </c>
      <c r="CT142" s="14" t="s">
        <v>344</v>
      </c>
      <c r="CV142" s="14" t="s">
        <v>347</v>
      </c>
      <c r="CW142" s="14" t="s">
        <v>379</v>
      </c>
      <c r="CX142" s="14" t="s">
        <v>379</v>
      </c>
      <c r="CY142" s="14" t="s">
        <v>410</v>
      </c>
      <c r="CZ142" s="14" t="s">
        <v>411</v>
      </c>
      <c r="DV142" s="14" t="s">
        <v>446</v>
      </c>
      <c r="DW142" s="14" t="s">
        <v>447</v>
      </c>
      <c r="DX142" s="14" t="s">
        <v>448</v>
      </c>
      <c r="DZ142" s="14" t="s">
        <v>450</v>
      </c>
      <c r="EA142" s="14" t="s">
        <v>452</v>
      </c>
      <c r="EB142" s="14" t="s">
        <v>454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2</v>
      </c>
      <c r="EJ142" s="14" t="s">
        <v>456</v>
      </c>
      <c r="EL142" s="14" t="s">
        <v>458</v>
      </c>
      <c r="EN142" s="14" t="s">
        <v>461</v>
      </c>
      <c r="EP142" s="14" t="s">
        <v>541</v>
      </c>
      <c r="FB142" s="21">
        <v>34</v>
      </c>
      <c r="GW142" s="14">
        <v>1</v>
      </c>
    </row>
    <row r="143" spans="1:205" x14ac:dyDescent="0.2">
      <c r="A143" s="15" t="s">
        <v>883</v>
      </c>
      <c r="J143" s="18" t="s">
        <v>874</v>
      </c>
      <c r="K143" s="18" t="s">
        <v>619</v>
      </c>
    </row>
    <row r="145" spans="1:205" x14ac:dyDescent="0.2">
      <c r="A145" s="15" t="s">
        <v>876</v>
      </c>
      <c r="B145" s="16" t="s">
        <v>877</v>
      </c>
      <c r="C145" s="17" t="s">
        <v>878</v>
      </c>
      <c r="I145" s="17">
        <v>3</v>
      </c>
      <c r="FA145" s="14" t="s">
        <v>879</v>
      </c>
    </row>
    <row r="146" spans="1:205" x14ac:dyDescent="0.2">
      <c r="A146" s="15" t="s">
        <v>875</v>
      </c>
      <c r="I146" s="17">
        <v>3</v>
      </c>
      <c r="J146" s="18" t="s">
        <v>874</v>
      </c>
      <c r="K146" s="18" t="s">
        <v>623</v>
      </c>
      <c r="O146" s="14" t="s">
        <v>281</v>
      </c>
      <c r="R146" s="14" t="s">
        <v>284</v>
      </c>
      <c r="T146" s="14" t="s">
        <v>300</v>
      </c>
      <c r="BH146" s="20" t="s">
        <v>302</v>
      </c>
      <c r="BI146" s="14" t="s">
        <v>303</v>
      </c>
      <c r="BJ146" s="14" t="s">
        <v>305</v>
      </c>
      <c r="BK146" s="14" t="s">
        <v>20</v>
      </c>
      <c r="BL146" s="14">
        <v>103</v>
      </c>
      <c r="BM146" s="14">
        <v>104</v>
      </c>
      <c r="BN146" s="14">
        <v>3</v>
      </c>
      <c r="CS146" s="14" t="s">
        <v>342</v>
      </c>
      <c r="CT146" s="14" t="s">
        <v>344</v>
      </c>
      <c r="CV146" s="14" t="s">
        <v>348</v>
      </c>
      <c r="CW146" s="14" t="s">
        <v>380</v>
      </c>
      <c r="CX146" s="14" t="s">
        <v>380</v>
      </c>
      <c r="CY146" s="14" t="s">
        <v>410</v>
      </c>
      <c r="CZ146" s="14" t="s">
        <v>411</v>
      </c>
      <c r="DV146" s="14" t="s">
        <v>446</v>
      </c>
      <c r="DW146" s="14" t="s">
        <v>447</v>
      </c>
      <c r="DX146" s="14" t="s">
        <v>448</v>
      </c>
      <c r="DZ146" s="14" t="s">
        <v>450</v>
      </c>
      <c r="EA146" s="14" t="s">
        <v>452</v>
      </c>
      <c r="EB146" s="14" t="s">
        <v>454</v>
      </c>
      <c r="EC146" s="19">
        <v>1</v>
      </c>
      <c r="ED146" s="14">
        <v>11</v>
      </c>
      <c r="EE146" s="14">
        <v>1</v>
      </c>
      <c r="EF146" s="14">
        <v>1</v>
      </c>
      <c r="EG146" s="14">
        <v>2</v>
      </c>
      <c r="EH146" s="14">
        <v>3</v>
      </c>
      <c r="EJ146" s="14" t="s">
        <v>456</v>
      </c>
      <c r="EL146" s="14" t="s">
        <v>458</v>
      </c>
      <c r="EN146" s="14" t="s">
        <v>462</v>
      </c>
      <c r="EP146" s="14" t="s">
        <v>542</v>
      </c>
      <c r="FB146" s="21">
        <v>35</v>
      </c>
      <c r="GW146" s="14">
        <v>1</v>
      </c>
    </row>
    <row r="147" spans="1:205" x14ac:dyDescent="0.2">
      <c r="A147" s="15" t="s">
        <v>883</v>
      </c>
      <c r="J147" s="18" t="s">
        <v>874</v>
      </c>
      <c r="K147" s="18" t="s">
        <v>623</v>
      </c>
    </row>
    <row r="149" spans="1:205" x14ac:dyDescent="0.2">
      <c r="A149" s="15" t="s">
        <v>876</v>
      </c>
      <c r="B149" s="16" t="s">
        <v>877</v>
      </c>
      <c r="C149" s="17" t="s">
        <v>878</v>
      </c>
      <c r="I149" s="17">
        <v>3</v>
      </c>
      <c r="FA149" s="14" t="s">
        <v>879</v>
      </c>
    </row>
    <row r="150" spans="1:205" x14ac:dyDescent="0.2">
      <c r="A150" s="15" t="s">
        <v>875</v>
      </c>
      <c r="I150" s="17">
        <v>3</v>
      </c>
      <c r="J150" s="18" t="s">
        <v>874</v>
      </c>
      <c r="K150" s="18" t="s">
        <v>626</v>
      </c>
      <c r="O150" s="14" t="s">
        <v>281</v>
      </c>
      <c r="R150" s="14" t="s">
        <v>285</v>
      </c>
      <c r="T150" s="14" t="s">
        <v>300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123</v>
      </c>
      <c r="BM150" s="14">
        <v>124</v>
      </c>
      <c r="BN150" s="14">
        <v>4</v>
      </c>
      <c r="CS150" s="14" t="s">
        <v>342</v>
      </c>
      <c r="CT150" s="14" t="s">
        <v>344</v>
      </c>
      <c r="CV150" s="14" t="s">
        <v>349</v>
      </c>
      <c r="CW150" s="14" t="s">
        <v>381</v>
      </c>
      <c r="CX150" s="14" t="s">
        <v>381</v>
      </c>
      <c r="CY150" s="14" t="s">
        <v>410</v>
      </c>
      <c r="CZ150" s="14" t="s">
        <v>411</v>
      </c>
      <c r="DV150" s="14" t="s">
        <v>446</v>
      </c>
      <c r="DW150" s="14" t="s">
        <v>447</v>
      </c>
      <c r="DX150" s="14" t="s">
        <v>448</v>
      </c>
      <c r="DZ150" s="14" t="s">
        <v>450</v>
      </c>
      <c r="EA150" s="14" t="s">
        <v>452</v>
      </c>
      <c r="EB150" s="14" t="s">
        <v>454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4</v>
      </c>
      <c r="EJ150" s="14" t="s">
        <v>456</v>
      </c>
      <c r="EL150" s="14" t="s">
        <v>458</v>
      </c>
      <c r="EN150" s="14" t="s">
        <v>463</v>
      </c>
      <c r="EP150" s="14" t="s">
        <v>543</v>
      </c>
      <c r="FB150" s="21">
        <v>36</v>
      </c>
      <c r="GW150" s="14">
        <v>1</v>
      </c>
    </row>
    <row r="151" spans="1:205" x14ac:dyDescent="0.2">
      <c r="A151" s="15" t="s">
        <v>883</v>
      </c>
      <c r="J151" s="18" t="s">
        <v>874</v>
      </c>
      <c r="K151" s="18" t="s">
        <v>626</v>
      </c>
    </row>
    <row r="153" spans="1:205" x14ac:dyDescent="0.2">
      <c r="A153" s="15" t="s">
        <v>876</v>
      </c>
      <c r="B153" s="16" t="s">
        <v>877</v>
      </c>
      <c r="C153" s="17" t="s">
        <v>878</v>
      </c>
      <c r="I153" s="17">
        <v>3</v>
      </c>
      <c r="FA153" s="14" t="s">
        <v>879</v>
      </c>
    </row>
    <row r="154" spans="1:205" x14ac:dyDescent="0.2">
      <c r="A154" s="15" t="s">
        <v>875</v>
      </c>
      <c r="I154" s="17">
        <v>3</v>
      </c>
      <c r="J154" s="18" t="s">
        <v>874</v>
      </c>
      <c r="K154" s="18" t="s">
        <v>630</v>
      </c>
      <c r="O154" s="14" t="s">
        <v>281</v>
      </c>
      <c r="R154" s="14" t="s">
        <v>286</v>
      </c>
      <c r="T154" s="14" t="s">
        <v>300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41</v>
      </c>
      <c r="BM154" s="14">
        <v>42</v>
      </c>
      <c r="BN154" s="14">
        <v>5</v>
      </c>
      <c r="CS154" s="14" t="s">
        <v>342</v>
      </c>
      <c r="CT154" s="14" t="s">
        <v>344</v>
      </c>
      <c r="CV154" s="14" t="s">
        <v>350</v>
      </c>
      <c r="CW154" s="14" t="s">
        <v>382</v>
      </c>
      <c r="CX154" s="14" t="s">
        <v>382</v>
      </c>
      <c r="CY154" s="14" t="s">
        <v>410</v>
      </c>
      <c r="CZ154" s="14" t="s">
        <v>411</v>
      </c>
      <c r="DV154" s="14" t="s">
        <v>446</v>
      </c>
      <c r="DW154" s="14" t="s">
        <v>447</v>
      </c>
      <c r="DX154" s="14" t="s">
        <v>448</v>
      </c>
      <c r="DZ154" s="14" t="s">
        <v>450</v>
      </c>
      <c r="EA154" s="14" t="s">
        <v>452</v>
      </c>
      <c r="EB154" s="14" t="s">
        <v>454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5</v>
      </c>
      <c r="EJ154" s="14" t="s">
        <v>456</v>
      </c>
      <c r="EL154" s="14" t="s">
        <v>458</v>
      </c>
      <c r="EN154" s="14" t="s">
        <v>464</v>
      </c>
      <c r="EP154" s="14" t="s">
        <v>544</v>
      </c>
      <c r="FB154" s="21">
        <v>37</v>
      </c>
      <c r="GW154" s="14">
        <v>1</v>
      </c>
    </row>
    <row r="155" spans="1:205" x14ac:dyDescent="0.2">
      <c r="A155" s="15" t="s">
        <v>883</v>
      </c>
      <c r="J155" s="18" t="s">
        <v>874</v>
      </c>
      <c r="K155" s="18" t="s">
        <v>630</v>
      </c>
    </row>
    <row r="157" spans="1:205" x14ac:dyDescent="0.2">
      <c r="A157" s="15" t="s">
        <v>876</v>
      </c>
      <c r="B157" s="16" t="s">
        <v>877</v>
      </c>
      <c r="C157" s="17" t="s">
        <v>878</v>
      </c>
      <c r="I157" s="17">
        <v>3</v>
      </c>
      <c r="FA157" s="14" t="s">
        <v>879</v>
      </c>
    </row>
    <row r="158" spans="1:205" x14ac:dyDescent="0.2">
      <c r="A158" s="15" t="s">
        <v>875</v>
      </c>
      <c r="I158" s="17">
        <v>3</v>
      </c>
      <c r="J158" s="18" t="s">
        <v>874</v>
      </c>
      <c r="K158" s="18" t="s">
        <v>635</v>
      </c>
      <c r="O158" s="14" t="s">
        <v>281</v>
      </c>
      <c r="R158" s="14" t="s">
        <v>287</v>
      </c>
      <c r="T158" s="14" t="s">
        <v>300</v>
      </c>
      <c r="BH158" s="20" t="s">
        <v>302</v>
      </c>
      <c r="BI158" s="14" t="s">
        <v>303</v>
      </c>
      <c r="BJ158" s="14" t="s">
        <v>305</v>
      </c>
      <c r="BK158" s="14" t="s">
        <v>19</v>
      </c>
      <c r="BL158" s="14">
        <v>45</v>
      </c>
      <c r="BM158" s="14">
        <v>46</v>
      </c>
      <c r="BN158" s="14">
        <v>6</v>
      </c>
      <c r="CS158" s="14" t="s">
        <v>342</v>
      </c>
      <c r="CT158" s="14" t="s">
        <v>344</v>
      </c>
      <c r="CV158" s="14" t="s">
        <v>351</v>
      </c>
      <c r="CW158" s="14" t="s">
        <v>383</v>
      </c>
      <c r="CX158" s="14" t="s">
        <v>383</v>
      </c>
      <c r="CY158" s="14" t="s">
        <v>410</v>
      </c>
      <c r="CZ158" s="14" t="s">
        <v>411</v>
      </c>
      <c r="DV158" s="14" t="s">
        <v>446</v>
      </c>
      <c r="DW158" s="14" t="s">
        <v>447</v>
      </c>
      <c r="DX158" s="14" t="s">
        <v>448</v>
      </c>
      <c r="DZ158" s="14" t="s">
        <v>450</v>
      </c>
      <c r="EA158" s="14" t="s">
        <v>452</v>
      </c>
      <c r="EB158" s="14" t="s">
        <v>454</v>
      </c>
      <c r="EC158" s="19">
        <v>1</v>
      </c>
      <c r="ED158" s="14">
        <v>11</v>
      </c>
      <c r="EE158" s="14">
        <v>1</v>
      </c>
      <c r="EF158" s="14">
        <v>1</v>
      </c>
      <c r="EG158" s="14">
        <v>2</v>
      </c>
      <c r="EH158" s="14">
        <v>6</v>
      </c>
      <c r="EJ158" s="14" t="s">
        <v>456</v>
      </c>
      <c r="EL158" s="14" t="s">
        <v>458</v>
      </c>
      <c r="EN158" s="14" t="s">
        <v>465</v>
      </c>
      <c r="EP158" s="14" t="s">
        <v>545</v>
      </c>
      <c r="FB158" s="21">
        <v>38</v>
      </c>
      <c r="GW158" s="14">
        <v>1</v>
      </c>
    </row>
    <row r="159" spans="1:205" x14ac:dyDescent="0.2">
      <c r="A159" s="15" t="s">
        <v>883</v>
      </c>
      <c r="J159" s="18" t="s">
        <v>874</v>
      </c>
      <c r="K159" s="18" t="s">
        <v>635</v>
      </c>
    </row>
    <row r="161" spans="1:205" x14ac:dyDescent="0.2">
      <c r="A161" s="15" t="s">
        <v>876</v>
      </c>
      <c r="B161" s="16" t="s">
        <v>877</v>
      </c>
      <c r="C161" s="17" t="s">
        <v>878</v>
      </c>
      <c r="I161" s="17">
        <v>3</v>
      </c>
      <c r="FA161" s="14" t="s">
        <v>879</v>
      </c>
    </row>
    <row r="162" spans="1:205" x14ac:dyDescent="0.2">
      <c r="A162" s="15" t="s">
        <v>875</v>
      </c>
      <c r="I162" s="17">
        <v>3</v>
      </c>
      <c r="J162" s="18" t="s">
        <v>874</v>
      </c>
      <c r="K162" s="18" t="s">
        <v>638</v>
      </c>
      <c r="O162" s="14" t="s">
        <v>281</v>
      </c>
      <c r="R162" s="14" t="s">
        <v>288</v>
      </c>
      <c r="T162" s="14" t="s">
        <v>300</v>
      </c>
      <c r="BH162" s="20" t="s">
        <v>302</v>
      </c>
      <c r="BI162" s="14" t="s">
        <v>303</v>
      </c>
      <c r="BJ162" s="14" t="s">
        <v>305</v>
      </c>
      <c r="BK162" s="14" t="s">
        <v>19</v>
      </c>
      <c r="BL162" s="14">
        <v>65</v>
      </c>
      <c r="BM162" s="14">
        <v>66</v>
      </c>
      <c r="BN162" s="14">
        <v>7</v>
      </c>
      <c r="CS162" s="14" t="s">
        <v>342</v>
      </c>
      <c r="CT162" s="14" t="s">
        <v>344</v>
      </c>
      <c r="CV162" s="14" t="s">
        <v>352</v>
      </c>
      <c r="CW162" s="14" t="s">
        <v>384</v>
      </c>
      <c r="CX162" s="14" t="s">
        <v>384</v>
      </c>
      <c r="CY162" s="14" t="s">
        <v>410</v>
      </c>
      <c r="CZ162" s="14" t="s">
        <v>411</v>
      </c>
      <c r="DV162" s="14" t="s">
        <v>446</v>
      </c>
      <c r="DW162" s="14" t="s">
        <v>447</v>
      </c>
      <c r="DX162" s="14" t="s">
        <v>448</v>
      </c>
      <c r="DZ162" s="14" t="s">
        <v>450</v>
      </c>
      <c r="EA162" s="14" t="s">
        <v>452</v>
      </c>
      <c r="EB162" s="14" t="s">
        <v>454</v>
      </c>
      <c r="EC162" s="19">
        <v>1</v>
      </c>
      <c r="ED162" s="14">
        <v>11</v>
      </c>
      <c r="EE162" s="14">
        <v>1</v>
      </c>
      <c r="EF162" s="14">
        <v>1</v>
      </c>
      <c r="EG162" s="14">
        <v>2</v>
      </c>
      <c r="EH162" s="14">
        <v>7</v>
      </c>
      <c r="EJ162" s="14" t="s">
        <v>456</v>
      </c>
      <c r="EL162" s="14" t="s">
        <v>458</v>
      </c>
      <c r="EN162" s="14" t="s">
        <v>466</v>
      </c>
      <c r="EP162" s="14" t="s">
        <v>546</v>
      </c>
      <c r="FB162" s="21">
        <v>39</v>
      </c>
      <c r="GW162" s="14">
        <v>1</v>
      </c>
    </row>
    <row r="163" spans="1:205" x14ac:dyDescent="0.2">
      <c r="A163" s="15" t="s">
        <v>883</v>
      </c>
      <c r="J163" s="18" t="s">
        <v>874</v>
      </c>
      <c r="K163" s="18" t="s">
        <v>638</v>
      </c>
    </row>
    <row r="165" spans="1:205" x14ac:dyDescent="0.2">
      <c r="A165" s="15" t="s">
        <v>876</v>
      </c>
      <c r="B165" s="16" t="s">
        <v>877</v>
      </c>
      <c r="C165" s="17" t="s">
        <v>878</v>
      </c>
      <c r="I165" s="17">
        <v>3</v>
      </c>
      <c r="FA165" s="14" t="s">
        <v>879</v>
      </c>
    </row>
    <row r="166" spans="1:205" x14ac:dyDescent="0.2">
      <c r="A166" s="15" t="s">
        <v>875</v>
      </c>
      <c r="I166" s="17">
        <v>3</v>
      </c>
      <c r="J166" s="18" t="s">
        <v>874</v>
      </c>
      <c r="K166" s="18" t="s">
        <v>643</v>
      </c>
      <c r="O166" s="14" t="s">
        <v>281</v>
      </c>
      <c r="R166" s="14" t="s">
        <v>289</v>
      </c>
      <c r="T166" s="14" t="s">
        <v>300</v>
      </c>
      <c r="BH166" s="20" t="s">
        <v>302</v>
      </c>
      <c r="BI166" s="14" t="s">
        <v>303</v>
      </c>
      <c r="BJ166" s="14" t="s">
        <v>305</v>
      </c>
      <c r="BK166" s="14" t="s">
        <v>20</v>
      </c>
      <c r="BL166" s="14">
        <v>127</v>
      </c>
      <c r="BM166" s="14">
        <v>128</v>
      </c>
      <c r="BN166" s="14">
        <v>8</v>
      </c>
      <c r="CS166" s="14" t="s">
        <v>342</v>
      </c>
      <c r="CT166" s="14" t="s">
        <v>344</v>
      </c>
      <c r="CV166" s="14" t="s">
        <v>353</v>
      </c>
      <c r="CW166" s="14" t="s">
        <v>385</v>
      </c>
      <c r="CX166" s="14" t="s">
        <v>385</v>
      </c>
      <c r="CY166" s="14" t="s">
        <v>410</v>
      </c>
      <c r="CZ166" s="14" t="s">
        <v>411</v>
      </c>
      <c r="DV166" s="14" t="s">
        <v>446</v>
      </c>
      <c r="DW166" s="14" t="s">
        <v>447</v>
      </c>
      <c r="DX166" s="14" t="s">
        <v>448</v>
      </c>
      <c r="DZ166" s="14" t="s">
        <v>450</v>
      </c>
      <c r="EA166" s="14" t="s">
        <v>452</v>
      </c>
      <c r="EB166" s="14" t="s">
        <v>454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8</v>
      </c>
      <c r="EJ166" s="14" t="s">
        <v>456</v>
      </c>
      <c r="EL166" s="14" t="s">
        <v>458</v>
      </c>
      <c r="EN166" s="14" t="s">
        <v>467</v>
      </c>
      <c r="EP166" s="14" t="s">
        <v>547</v>
      </c>
      <c r="FB166" s="21">
        <v>40</v>
      </c>
      <c r="GW166" s="14">
        <v>1</v>
      </c>
    </row>
    <row r="167" spans="1:205" x14ac:dyDescent="0.2">
      <c r="A167" s="15" t="s">
        <v>883</v>
      </c>
      <c r="J167" s="18" t="s">
        <v>874</v>
      </c>
      <c r="K167" s="18" t="s">
        <v>643</v>
      </c>
    </row>
    <row r="169" spans="1:205" x14ac:dyDescent="0.2">
      <c r="A169" s="15" t="s">
        <v>876</v>
      </c>
      <c r="B169" s="16" t="s">
        <v>877</v>
      </c>
      <c r="C169" s="17" t="s">
        <v>878</v>
      </c>
      <c r="I169" s="17">
        <v>3</v>
      </c>
      <c r="FA169" s="14" t="s">
        <v>879</v>
      </c>
    </row>
    <row r="170" spans="1:205" x14ac:dyDescent="0.2">
      <c r="A170" s="15" t="s">
        <v>875</v>
      </c>
      <c r="I170" s="17">
        <v>3</v>
      </c>
      <c r="J170" s="18" t="s">
        <v>874</v>
      </c>
      <c r="K170" s="18" t="s">
        <v>648</v>
      </c>
      <c r="O170" s="14" t="s">
        <v>281</v>
      </c>
      <c r="R170" s="14" t="s">
        <v>290</v>
      </c>
      <c r="T170" s="14" t="s">
        <v>300</v>
      </c>
      <c r="BH170" s="20" t="s">
        <v>302</v>
      </c>
      <c r="BI170" s="14" t="s">
        <v>303</v>
      </c>
      <c r="BJ170" s="14" t="s">
        <v>305</v>
      </c>
      <c r="BK170" s="14" t="s">
        <v>19</v>
      </c>
      <c r="BL170" s="14">
        <v>71</v>
      </c>
      <c r="BM170" s="14">
        <v>72</v>
      </c>
      <c r="BN170" s="14">
        <v>9</v>
      </c>
      <c r="CS170" s="14" t="s">
        <v>342</v>
      </c>
      <c r="CT170" s="14" t="s">
        <v>344</v>
      </c>
      <c r="CV170" s="14" t="s">
        <v>354</v>
      </c>
      <c r="CW170" s="14" t="s">
        <v>386</v>
      </c>
      <c r="CX170" s="14" t="s">
        <v>386</v>
      </c>
      <c r="CY170" s="14" t="s">
        <v>410</v>
      </c>
      <c r="CZ170" s="14" t="s">
        <v>411</v>
      </c>
      <c r="DV170" s="14" t="s">
        <v>446</v>
      </c>
      <c r="DW170" s="14" t="s">
        <v>447</v>
      </c>
      <c r="DX170" s="14" t="s">
        <v>448</v>
      </c>
      <c r="DZ170" s="14" t="s">
        <v>450</v>
      </c>
      <c r="EA170" s="14" t="s">
        <v>452</v>
      </c>
      <c r="EB170" s="14" t="s">
        <v>454</v>
      </c>
      <c r="EC170" s="19">
        <v>1</v>
      </c>
      <c r="ED170" s="14">
        <v>11</v>
      </c>
      <c r="EE170" s="14">
        <v>1</v>
      </c>
      <c r="EF170" s="14">
        <v>1</v>
      </c>
      <c r="EG170" s="14">
        <v>2</v>
      </c>
      <c r="EH170" s="14">
        <v>9</v>
      </c>
      <c r="EJ170" s="14" t="s">
        <v>456</v>
      </c>
      <c r="EL170" s="14" t="s">
        <v>458</v>
      </c>
      <c r="EN170" s="14" t="s">
        <v>468</v>
      </c>
      <c r="EP170" s="14" t="s">
        <v>548</v>
      </c>
      <c r="FB170" s="21">
        <v>41</v>
      </c>
      <c r="GW170" s="14">
        <v>1</v>
      </c>
    </row>
    <row r="171" spans="1:205" x14ac:dyDescent="0.2">
      <c r="A171" s="15" t="s">
        <v>883</v>
      </c>
      <c r="J171" s="18" t="s">
        <v>874</v>
      </c>
      <c r="K171" s="18" t="s">
        <v>648</v>
      </c>
    </row>
    <row r="173" spans="1:205" x14ac:dyDescent="0.2">
      <c r="A173" s="15" t="s">
        <v>876</v>
      </c>
      <c r="B173" s="16" t="s">
        <v>877</v>
      </c>
      <c r="C173" s="17" t="s">
        <v>878</v>
      </c>
      <c r="I173" s="17">
        <v>3</v>
      </c>
      <c r="FA173" s="14" t="s">
        <v>879</v>
      </c>
    </row>
    <row r="174" spans="1:205" x14ac:dyDescent="0.2">
      <c r="A174" s="15" t="s">
        <v>875</v>
      </c>
      <c r="I174" s="17">
        <v>3</v>
      </c>
      <c r="J174" s="18" t="s">
        <v>874</v>
      </c>
      <c r="K174" s="18" t="s">
        <v>652</v>
      </c>
      <c r="O174" s="14" t="s">
        <v>281</v>
      </c>
      <c r="R174" s="14" t="s">
        <v>291</v>
      </c>
      <c r="T174" s="14" t="s">
        <v>300</v>
      </c>
      <c r="BH174" s="20" t="s">
        <v>302</v>
      </c>
      <c r="BI174" s="14" t="s">
        <v>303</v>
      </c>
      <c r="BJ174" s="14" t="s">
        <v>305</v>
      </c>
      <c r="BK174" s="14" t="s">
        <v>19</v>
      </c>
      <c r="BL174" s="14">
        <v>73</v>
      </c>
      <c r="BM174" s="14">
        <v>74</v>
      </c>
      <c r="BN174" s="14">
        <v>10</v>
      </c>
      <c r="CS174" s="14" t="s">
        <v>342</v>
      </c>
      <c r="CT174" s="14" t="s">
        <v>344</v>
      </c>
      <c r="CV174" s="14" t="s">
        <v>355</v>
      </c>
      <c r="CW174" s="14" t="s">
        <v>387</v>
      </c>
      <c r="CX174" s="14" t="s">
        <v>387</v>
      </c>
      <c r="CY174" s="14" t="s">
        <v>410</v>
      </c>
      <c r="CZ174" s="14" t="s">
        <v>411</v>
      </c>
      <c r="DV174" s="14" t="s">
        <v>446</v>
      </c>
      <c r="DW174" s="14" t="s">
        <v>447</v>
      </c>
      <c r="DX174" s="14" t="s">
        <v>448</v>
      </c>
      <c r="DZ174" s="14" t="s">
        <v>450</v>
      </c>
      <c r="EA174" s="14" t="s">
        <v>452</v>
      </c>
      <c r="EB174" s="14" t="s">
        <v>454</v>
      </c>
      <c r="EC174" s="19">
        <v>1</v>
      </c>
      <c r="ED174" s="14">
        <v>11</v>
      </c>
      <c r="EE174" s="14">
        <v>1</v>
      </c>
      <c r="EF174" s="14">
        <v>1</v>
      </c>
      <c r="EG174" s="14">
        <v>2</v>
      </c>
      <c r="EH174" s="14">
        <v>10</v>
      </c>
      <c r="EJ174" s="14" t="s">
        <v>456</v>
      </c>
      <c r="EL174" s="14" t="s">
        <v>458</v>
      </c>
      <c r="EN174" s="14" t="s">
        <v>469</v>
      </c>
      <c r="EP174" s="14" t="s">
        <v>549</v>
      </c>
      <c r="FB174" s="21">
        <v>42</v>
      </c>
      <c r="GW174" s="14">
        <v>1</v>
      </c>
    </row>
    <row r="175" spans="1:205" x14ac:dyDescent="0.2">
      <c r="A175" s="15" t="s">
        <v>883</v>
      </c>
      <c r="J175" s="18" t="s">
        <v>874</v>
      </c>
      <c r="K175" s="18" t="s">
        <v>652</v>
      </c>
    </row>
    <row r="177" spans="1:205" x14ac:dyDescent="0.2">
      <c r="A177" s="15" t="s">
        <v>876</v>
      </c>
      <c r="B177" s="16" t="s">
        <v>877</v>
      </c>
      <c r="C177" s="17" t="s">
        <v>878</v>
      </c>
      <c r="I177" s="17">
        <v>3</v>
      </c>
      <c r="FA177" s="14" t="s">
        <v>879</v>
      </c>
    </row>
    <row r="178" spans="1:205" x14ac:dyDescent="0.2">
      <c r="A178" s="15" t="s">
        <v>875</v>
      </c>
      <c r="I178" s="17">
        <v>3</v>
      </c>
      <c r="J178" s="18" t="s">
        <v>874</v>
      </c>
      <c r="K178" s="18" t="s">
        <v>656</v>
      </c>
      <c r="O178" s="14" t="s">
        <v>281</v>
      </c>
      <c r="R178" s="14" t="s">
        <v>292</v>
      </c>
      <c r="T178" s="14" t="s">
        <v>300</v>
      </c>
      <c r="BH178" s="20" t="s">
        <v>302</v>
      </c>
      <c r="BI178" s="14" t="s">
        <v>303</v>
      </c>
      <c r="BJ178" s="14" t="s">
        <v>305</v>
      </c>
      <c r="BK178" s="14" t="s">
        <v>19</v>
      </c>
      <c r="BL178" s="14">
        <v>77</v>
      </c>
      <c r="BM178" s="14">
        <v>78</v>
      </c>
      <c r="BN178" s="14">
        <v>11</v>
      </c>
      <c r="CS178" s="14" t="s">
        <v>342</v>
      </c>
      <c r="CT178" s="14" t="s">
        <v>344</v>
      </c>
      <c r="CV178" s="14" t="s">
        <v>356</v>
      </c>
      <c r="CW178" s="14" t="s">
        <v>388</v>
      </c>
      <c r="CX178" s="14" t="s">
        <v>388</v>
      </c>
      <c r="CY178" s="14" t="s">
        <v>410</v>
      </c>
      <c r="CZ178" s="14" t="s">
        <v>411</v>
      </c>
      <c r="DV178" s="14" t="s">
        <v>446</v>
      </c>
      <c r="DW178" s="14" t="s">
        <v>447</v>
      </c>
      <c r="DX178" s="14" t="s">
        <v>448</v>
      </c>
      <c r="DZ178" s="14" t="s">
        <v>450</v>
      </c>
      <c r="EA178" s="14" t="s">
        <v>452</v>
      </c>
      <c r="EB178" s="14" t="s">
        <v>454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11</v>
      </c>
      <c r="EJ178" s="14" t="s">
        <v>456</v>
      </c>
      <c r="EL178" s="14" t="s">
        <v>458</v>
      </c>
      <c r="EN178" s="14" t="s">
        <v>470</v>
      </c>
      <c r="EP178" s="14" t="s">
        <v>550</v>
      </c>
      <c r="FB178" s="21">
        <v>43</v>
      </c>
      <c r="GW178" s="14">
        <v>1</v>
      </c>
    </row>
    <row r="179" spans="1:205" x14ac:dyDescent="0.2">
      <c r="A179" s="15" t="s">
        <v>883</v>
      </c>
      <c r="J179" s="18" t="s">
        <v>874</v>
      </c>
      <c r="K179" s="18" t="s">
        <v>656</v>
      </c>
    </row>
    <row r="181" spans="1:205" x14ac:dyDescent="0.2">
      <c r="A181" s="15" t="s">
        <v>876</v>
      </c>
      <c r="B181" s="16" t="s">
        <v>877</v>
      </c>
      <c r="C181" s="17" t="s">
        <v>878</v>
      </c>
      <c r="I181" s="17">
        <v>3</v>
      </c>
      <c r="FA181" s="14" t="s">
        <v>879</v>
      </c>
    </row>
    <row r="182" spans="1:205" x14ac:dyDescent="0.2">
      <c r="A182" s="15" t="s">
        <v>875</v>
      </c>
      <c r="I182" s="17">
        <v>3</v>
      </c>
      <c r="J182" s="18" t="s">
        <v>874</v>
      </c>
      <c r="K182" s="18" t="s">
        <v>660</v>
      </c>
      <c r="O182" s="14" t="s">
        <v>281</v>
      </c>
      <c r="R182" s="14" t="s">
        <v>293</v>
      </c>
      <c r="T182" s="14" t="s">
        <v>300</v>
      </c>
      <c r="BH182" s="20" t="s">
        <v>302</v>
      </c>
      <c r="BI182" s="14" t="s">
        <v>303</v>
      </c>
      <c r="BJ182" s="14" t="s">
        <v>305</v>
      </c>
      <c r="BK182" s="14" t="s">
        <v>20</v>
      </c>
      <c r="BL182" s="14">
        <v>131</v>
      </c>
      <c r="BM182" s="14">
        <v>132</v>
      </c>
      <c r="BN182" s="14">
        <v>12</v>
      </c>
      <c r="CS182" s="14" t="s">
        <v>342</v>
      </c>
      <c r="CT182" s="14" t="s">
        <v>344</v>
      </c>
      <c r="CV182" s="14" t="s">
        <v>357</v>
      </c>
      <c r="CW182" s="14" t="s">
        <v>389</v>
      </c>
      <c r="CX182" s="14" t="s">
        <v>389</v>
      </c>
      <c r="CY182" s="14" t="s">
        <v>410</v>
      </c>
      <c r="CZ182" s="14" t="s">
        <v>411</v>
      </c>
      <c r="DV182" s="14" t="s">
        <v>446</v>
      </c>
      <c r="DW182" s="14" t="s">
        <v>447</v>
      </c>
      <c r="DX182" s="14" t="s">
        <v>448</v>
      </c>
      <c r="DZ182" s="14" t="s">
        <v>450</v>
      </c>
      <c r="EA182" s="14" t="s">
        <v>452</v>
      </c>
      <c r="EB182" s="14" t="s">
        <v>454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12</v>
      </c>
      <c r="EJ182" s="14" t="s">
        <v>456</v>
      </c>
      <c r="EL182" s="14" t="s">
        <v>458</v>
      </c>
      <c r="EN182" s="14" t="s">
        <v>471</v>
      </c>
      <c r="EP182" s="14" t="s">
        <v>551</v>
      </c>
      <c r="FB182" s="21">
        <v>44</v>
      </c>
      <c r="GW182" s="14">
        <v>1</v>
      </c>
    </row>
    <row r="183" spans="1:205" x14ac:dyDescent="0.2">
      <c r="A183" s="15" t="s">
        <v>883</v>
      </c>
      <c r="J183" s="18" t="s">
        <v>874</v>
      </c>
      <c r="K183" s="18" t="s">
        <v>660</v>
      </c>
    </row>
    <row r="185" spans="1:205" x14ac:dyDescent="0.2">
      <c r="A185" s="15" t="s">
        <v>876</v>
      </c>
      <c r="B185" s="16" t="s">
        <v>877</v>
      </c>
      <c r="C185" s="17" t="s">
        <v>878</v>
      </c>
      <c r="I185" s="17">
        <v>3</v>
      </c>
      <c r="FA185" s="14" t="s">
        <v>879</v>
      </c>
    </row>
    <row r="186" spans="1:205" x14ac:dyDescent="0.2">
      <c r="A186" s="15" t="s">
        <v>875</v>
      </c>
      <c r="I186" s="17">
        <v>3</v>
      </c>
      <c r="J186" s="18" t="s">
        <v>874</v>
      </c>
      <c r="K186" s="18" t="s">
        <v>664</v>
      </c>
      <c r="O186" s="14" t="s">
        <v>281</v>
      </c>
      <c r="R186" s="14" t="s">
        <v>294</v>
      </c>
      <c r="T186" s="14" t="s">
        <v>300</v>
      </c>
      <c r="BH186" s="20" t="s">
        <v>302</v>
      </c>
      <c r="BI186" s="14" t="s">
        <v>303</v>
      </c>
      <c r="BJ186" s="14" t="s">
        <v>305</v>
      </c>
      <c r="BK186" s="14" t="s">
        <v>19</v>
      </c>
      <c r="BL186" s="14">
        <v>57</v>
      </c>
      <c r="BM186" s="14">
        <v>58</v>
      </c>
      <c r="BN186" s="14">
        <v>13</v>
      </c>
      <c r="CS186" s="14" t="s">
        <v>342</v>
      </c>
      <c r="CT186" s="14" t="s">
        <v>344</v>
      </c>
      <c r="CV186" s="14" t="s">
        <v>358</v>
      </c>
      <c r="CW186" s="14" t="s">
        <v>390</v>
      </c>
      <c r="CX186" s="14" t="s">
        <v>390</v>
      </c>
      <c r="CY186" s="14" t="s">
        <v>410</v>
      </c>
      <c r="CZ186" s="14" t="s">
        <v>411</v>
      </c>
      <c r="DV186" s="14" t="s">
        <v>446</v>
      </c>
      <c r="DW186" s="14" t="s">
        <v>447</v>
      </c>
      <c r="DX186" s="14" t="s">
        <v>448</v>
      </c>
      <c r="DZ186" s="14" t="s">
        <v>450</v>
      </c>
      <c r="EA186" s="14" t="s">
        <v>452</v>
      </c>
      <c r="EB186" s="14" t="s">
        <v>454</v>
      </c>
      <c r="EC186" s="19">
        <v>1</v>
      </c>
      <c r="ED186" s="14">
        <v>11</v>
      </c>
      <c r="EE186" s="14">
        <v>1</v>
      </c>
      <c r="EF186" s="14">
        <v>1</v>
      </c>
      <c r="EG186" s="14">
        <v>2</v>
      </c>
      <c r="EH186" s="14">
        <v>13</v>
      </c>
      <c r="EJ186" s="14" t="s">
        <v>456</v>
      </c>
      <c r="EL186" s="14" t="s">
        <v>458</v>
      </c>
      <c r="EN186" s="14" t="s">
        <v>472</v>
      </c>
      <c r="EP186" s="14" t="s">
        <v>552</v>
      </c>
      <c r="FB186" s="21">
        <v>45</v>
      </c>
      <c r="GW186" s="14">
        <v>1</v>
      </c>
    </row>
    <row r="187" spans="1:205" x14ac:dyDescent="0.2">
      <c r="A187" s="15" t="s">
        <v>883</v>
      </c>
      <c r="J187" s="18" t="s">
        <v>874</v>
      </c>
      <c r="K187" s="18" t="s">
        <v>664</v>
      </c>
    </row>
    <row r="189" spans="1:205" x14ac:dyDescent="0.2">
      <c r="A189" s="15" t="s">
        <v>876</v>
      </c>
      <c r="B189" s="16" t="s">
        <v>877</v>
      </c>
      <c r="C189" s="17" t="s">
        <v>878</v>
      </c>
      <c r="I189" s="17">
        <v>3</v>
      </c>
      <c r="FA189" s="14" t="s">
        <v>879</v>
      </c>
    </row>
    <row r="190" spans="1:205" x14ac:dyDescent="0.2">
      <c r="A190" s="15" t="s">
        <v>875</v>
      </c>
      <c r="I190" s="17">
        <v>3</v>
      </c>
      <c r="J190" s="18" t="s">
        <v>874</v>
      </c>
      <c r="K190" s="18" t="s">
        <v>669</v>
      </c>
      <c r="O190" s="14" t="s">
        <v>281</v>
      </c>
      <c r="R190" s="14" t="s">
        <v>295</v>
      </c>
      <c r="T190" s="14" t="s">
        <v>300</v>
      </c>
      <c r="BH190" s="20" t="s">
        <v>302</v>
      </c>
      <c r="BI190" s="14" t="s">
        <v>303</v>
      </c>
      <c r="BJ190" s="14" t="s">
        <v>305</v>
      </c>
      <c r="BK190" s="14" t="s">
        <v>20</v>
      </c>
      <c r="BL190" s="14">
        <v>143</v>
      </c>
      <c r="BM190" s="14">
        <v>144</v>
      </c>
      <c r="BN190" s="14">
        <v>14</v>
      </c>
      <c r="CS190" s="14" t="s">
        <v>342</v>
      </c>
      <c r="CT190" s="14" t="s">
        <v>344</v>
      </c>
      <c r="CV190" s="14" t="s">
        <v>359</v>
      </c>
      <c r="CW190" s="14" t="s">
        <v>391</v>
      </c>
      <c r="CX190" s="14" t="s">
        <v>391</v>
      </c>
      <c r="CY190" s="14" t="s">
        <v>410</v>
      </c>
      <c r="CZ190" s="14" t="s">
        <v>411</v>
      </c>
      <c r="DV190" s="14" t="s">
        <v>446</v>
      </c>
      <c r="DW190" s="14" t="s">
        <v>447</v>
      </c>
      <c r="DX190" s="14" t="s">
        <v>448</v>
      </c>
      <c r="DZ190" s="14" t="s">
        <v>450</v>
      </c>
      <c r="EA190" s="14" t="s">
        <v>452</v>
      </c>
      <c r="EB190" s="14" t="s">
        <v>454</v>
      </c>
      <c r="EC190" s="19">
        <v>1</v>
      </c>
      <c r="ED190" s="14">
        <v>11</v>
      </c>
      <c r="EE190" s="14">
        <v>1</v>
      </c>
      <c r="EF190" s="14">
        <v>1</v>
      </c>
      <c r="EG190" s="14">
        <v>2</v>
      </c>
      <c r="EH190" s="14">
        <v>14</v>
      </c>
      <c r="EJ190" s="14" t="s">
        <v>456</v>
      </c>
      <c r="EL190" s="14" t="s">
        <v>458</v>
      </c>
      <c r="EN190" s="14" t="s">
        <v>473</v>
      </c>
      <c r="EP190" s="14" t="s">
        <v>553</v>
      </c>
      <c r="FB190" s="21">
        <v>46</v>
      </c>
      <c r="GW190" s="14">
        <v>1</v>
      </c>
    </row>
    <row r="191" spans="1:205" x14ac:dyDescent="0.2">
      <c r="A191" s="15" t="s">
        <v>883</v>
      </c>
      <c r="J191" s="18" t="s">
        <v>874</v>
      </c>
      <c r="K191" s="18" t="s">
        <v>669</v>
      </c>
    </row>
    <row r="193" spans="1:205" x14ac:dyDescent="0.2">
      <c r="A193" s="15" t="s">
        <v>876</v>
      </c>
      <c r="B193" s="16" t="s">
        <v>877</v>
      </c>
      <c r="C193" s="17" t="s">
        <v>878</v>
      </c>
      <c r="I193" s="17">
        <v>3</v>
      </c>
      <c r="FA193" s="14" t="s">
        <v>879</v>
      </c>
    </row>
    <row r="194" spans="1:205" x14ac:dyDescent="0.2">
      <c r="A194" s="15" t="s">
        <v>875</v>
      </c>
      <c r="I194" s="17">
        <v>3</v>
      </c>
      <c r="J194" s="18" t="s">
        <v>874</v>
      </c>
      <c r="K194" s="18" t="s">
        <v>674</v>
      </c>
      <c r="O194" s="14" t="s">
        <v>281</v>
      </c>
      <c r="R194" s="14" t="s">
        <v>296</v>
      </c>
      <c r="T194" s="14" t="s">
        <v>300</v>
      </c>
      <c r="BH194" s="20" t="s">
        <v>302</v>
      </c>
      <c r="BI194" s="14" t="s">
        <v>303</v>
      </c>
      <c r="BJ194" s="14" t="s">
        <v>305</v>
      </c>
      <c r="BK194" s="14" t="s">
        <v>20</v>
      </c>
      <c r="BL194" s="14">
        <v>145</v>
      </c>
      <c r="BM194" s="14">
        <v>146</v>
      </c>
      <c r="BN194" s="14">
        <v>15</v>
      </c>
      <c r="CS194" s="14" t="s">
        <v>342</v>
      </c>
      <c r="CT194" s="14" t="s">
        <v>344</v>
      </c>
      <c r="CV194" s="14" t="s">
        <v>360</v>
      </c>
      <c r="CW194" s="14" t="s">
        <v>392</v>
      </c>
      <c r="CX194" s="14" t="s">
        <v>392</v>
      </c>
      <c r="CY194" s="14" t="s">
        <v>410</v>
      </c>
      <c r="CZ194" s="14" t="s">
        <v>411</v>
      </c>
      <c r="DV194" s="14" t="s">
        <v>446</v>
      </c>
      <c r="DW194" s="14" t="s">
        <v>447</v>
      </c>
      <c r="DX194" s="14" t="s">
        <v>448</v>
      </c>
      <c r="DZ194" s="14" t="s">
        <v>450</v>
      </c>
      <c r="EA194" s="14" t="s">
        <v>452</v>
      </c>
      <c r="EB194" s="14" t="s">
        <v>454</v>
      </c>
      <c r="EC194" s="19">
        <v>1</v>
      </c>
      <c r="ED194" s="14">
        <v>11</v>
      </c>
      <c r="EE194" s="14">
        <v>1</v>
      </c>
      <c r="EF194" s="14">
        <v>1</v>
      </c>
      <c r="EG194" s="14">
        <v>2</v>
      </c>
      <c r="EH194" s="14">
        <v>15</v>
      </c>
      <c r="EJ194" s="14" t="s">
        <v>456</v>
      </c>
      <c r="EL194" s="14" t="s">
        <v>458</v>
      </c>
      <c r="EN194" s="14" t="s">
        <v>474</v>
      </c>
      <c r="EP194" s="14" t="s">
        <v>554</v>
      </c>
      <c r="FB194" s="21">
        <v>47</v>
      </c>
      <c r="GW194" s="14">
        <v>1</v>
      </c>
    </row>
    <row r="195" spans="1:205" x14ac:dyDescent="0.2">
      <c r="A195" s="15" t="s">
        <v>883</v>
      </c>
      <c r="J195" s="18" t="s">
        <v>874</v>
      </c>
      <c r="K195" s="18" t="s">
        <v>674</v>
      </c>
    </row>
    <row r="197" spans="1:205" x14ac:dyDescent="0.2">
      <c r="A197" s="15" t="s">
        <v>876</v>
      </c>
      <c r="B197" s="16" t="s">
        <v>877</v>
      </c>
      <c r="C197" s="17" t="s">
        <v>878</v>
      </c>
      <c r="I197" s="17">
        <v>4</v>
      </c>
      <c r="FA197" s="14" t="s">
        <v>879</v>
      </c>
    </row>
    <row r="198" spans="1:205" x14ac:dyDescent="0.2">
      <c r="A198" s="15" t="s">
        <v>875</v>
      </c>
      <c r="I198" s="17">
        <v>4</v>
      </c>
      <c r="J198" s="18" t="s">
        <v>874</v>
      </c>
      <c r="K198" s="18" t="s">
        <v>611</v>
      </c>
      <c r="O198" s="14" t="s">
        <v>281</v>
      </c>
      <c r="R198" s="14" t="s">
        <v>297</v>
      </c>
      <c r="T198" s="14" t="s">
        <v>300</v>
      </c>
      <c r="BH198" s="20" t="s">
        <v>302</v>
      </c>
      <c r="BI198" s="14" t="s">
        <v>303</v>
      </c>
      <c r="BJ198" s="14" t="s">
        <v>305</v>
      </c>
      <c r="BK198" s="14" t="s">
        <v>20</v>
      </c>
      <c r="BL198" s="14">
        <v>147</v>
      </c>
      <c r="BM198" s="14">
        <v>148</v>
      </c>
      <c r="BN198" s="14">
        <v>16</v>
      </c>
      <c r="CS198" s="14" t="s">
        <v>342</v>
      </c>
      <c r="CT198" s="14" t="s">
        <v>344</v>
      </c>
      <c r="CV198" s="14" t="s">
        <v>361</v>
      </c>
      <c r="CW198" s="14" t="s">
        <v>393</v>
      </c>
      <c r="CX198" s="14" t="s">
        <v>393</v>
      </c>
      <c r="CY198" s="14" t="s">
        <v>410</v>
      </c>
      <c r="CZ198" s="14" t="s">
        <v>411</v>
      </c>
      <c r="DV198" s="14" t="s">
        <v>446</v>
      </c>
      <c r="DW198" s="14" t="s">
        <v>447</v>
      </c>
      <c r="DX198" s="14" t="s">
        <v>448</v>
      </c>
      <c r="DZ198" s="14" t="s">
        <v>450</v>
      </c>
      <c r="EA198" s="14" t="s">
        <v>452</v>
      </c>
      <c r="EB198" s="14" t="s">
        <v>454</v>
      </c>
      <c r="EC198" s="19">
        <v>1</v>
      </c>
      <c r="ED198" s="14">
        <v>11</v>
      </c>
      <c r="EE198" s="14">
        <v>1</v>
      </c>
      <c r="EF198" s="14">
        <v>1</v>
      </c>
      <c r="EG198" s="14">
        <v>2</v>
      </c>
      <c r="EH198" s="14">
        <v>16</v>
      </c>
      <c r="EJ198" s="14" t="s">
        <v>456</v>
      </c>
      <c r="EL198" s="14" t="s">
        <v>458</v>
      </c>
      <c r="EN198" s="14" t="s">
        <v>475</v>
      </c>
      <c r="EP198" s="14" t="s">
        <v>555</v>
      </c>
      <c r="FB198" s="21">
        <v>48</v>
      </c>
      <c r="FM198" s="14">
        <v>1</v>
      </c>
    </row>
    <row r="199" spans="1:205" x14ac:dyDescent="0.2">
      <c r="A199" s="15" t="s">
        <v>883</v>
      </c>
      <c r="J199" s="18" t="s">
        <v>874</v>
      </c>
      <c r="K199" s="18" t="s">
        <v>611</v>
      </c>
    </row>
    <row r="201" spans="1:205" x14ac:dyDescent="0.2">
      <c r="A201" s="15" t="s">
        <v>876</v>
      </c>
      <c r="B201" s="16" t="s">
        <v>877</v>
      </c>
      <c r="C201" s="17" t="s">
        <v>878</v>
      </c>
      <c r="I201" s="17">
        <v>4</v>
      </c>
      <c r="FA201" s="14" t="s">
        <v>879</v>
      </c>
    </row>
    <row r="202" spans="1:205" x14ac:dyDescent="0.2">
      <c r="A202" s="15" t="s">
        <v>875</v>
      </c>
      <c r="I202" s="17">
        <v>4</v>
      </c>
      <c r="J202" s="18" t="s">
        <v>874</v>
      </c>
      <c r="K202" s="18" t="s">
        <v>615</v>
      </c>
      <c r="O202" s="14" t="s">
        <v>281</v>
      </c>
      <c r="R202" s="14" t="s">
        <v>282</v>
      </c>
      <c r="T202" s="14" t="s">
        <v>301</v>
      </c>
      <c r="BH202" s="20" t="s">
        <v>302</v>
      </c>
      <c r="BI202" s="14" t="s">
        <v>304</v>
      </c>
      <c r="BJ202" s="14" t="s">
        <v>306</v>
      </c>
      <c r="BK202" s="14" t="s">
        <v>307</v>
      </c>
      <c r="BL202" s="14">
        <v>47</v>
      </c>
      <c r="BM202" s="14">
        <v>48</v>
      </c>
      <c r="CS202" s="14" t="s">
        <v>343</v>
      </c>
      <c r="CT202" s="14" t="s">
        <v>345</v>
      </c>
      <c r="CV202" s="14" t="s">
        <v>346</v>
      </c>
      <c r="CW202" s="14" t="s">
        <v>378</v>
      </c>
      <c r="CY202" s="14" t="s">
        <v>410</v>
      </c>
      <c r="CZ202" s="14" t="s">
        <v>411</v>
      </c>
      <c r="DC202" s="14" t="s">
        <v>412</v>
      </c>
      <c r="DD202" s="14">
        <v>13</v>
      </c>
      <c r="DE202" s="14">
        <v>14</v>
      </c>
      <c r="DF202" s="14">
        <v>5</v>
      </c>
      <c r="DG202" s="14">
        <v>9</v>
      </c>
      <c r="DV202" s="14" t="s">
        <v>446</v>
      </c>
      <c r="DW202" s="14" t="s">
        <v>447</v>
      </c>
      <c r="DX202" s="14" t="s">
        <v>448</v>
      </c>
      <c r="DZ202" s="14" t="s">
        <v>451</v>
      </c>
      <c r="EA202" s="14" t="s">
        <v>453</v>
      </c>
      <c r="EB202" s="14" t="s">
        <v>455</v>
      </c>
      <c r="EC202" s="19">
        <v>1</v>
      </c>
      <c r="ED202" s="14">
        <v>11</v>
      </c>
      <c r="EE202" s="14">
        <v>1</v>
      </c>
      <c r="EF202" s="14">
        <v>5</v>
      </c>
      <c r="EG202" s="14">
        <v>6</v>
      </c>
      <c r="EH202" s="14">
        <v>1</v>
      </c>
      <c r="EJ202" s="14" t="s">
        <v>456</v>
      </c>
      <c r="EL202" s="14" t="s">
        <v>459</v>
      </c>
      <c r="EN202" s="14" t="s">
        <v>476</v>
      </c>
      <c r="EP202" s="14" t="s">
        <v>556</v>
      </c>
      <c r="FB202" s="21">
        <v>49</v>
      </c>
      <c r="FM202" s="14">
        <v>1</v>
      </c>
    </row>
    <row r="203" spans="1:205" x14ac:dyDescent="0.2">
      <c r="A203" s="15" t="s">
        <v>884</v>
      </c>
      <c r="J203" s="18" t="s">
        <v>874</v>
      </c>
      <c r="K203" s="18" t="s">
        <v>615</v>
      </c>
    </row>
    <row r="205" spans="1:205" x14ac:dyDescent="0.2">
      <c r="A205" s="15" t="s">
        <v>876</v>
      </c>
      <c r="B205" s="16" t="s">
        <v>877</v>
      </c>
      <c r="C205" s="17" t="s">
        <v>878</v>
      </c>
      <c r="I205" s="17">
        <v>4</v>
      </c>
      <c r="FA205" s="14" t="s">
        <v>879</v>
      </c>
    </row>
    <row r="206" spans="1:205" x14ac:dyDescent="0.2">
      <c r="A206" s="15" t="s">
        <v>875</v>
      </c>
      <c r="I206" s="17">
        <v>4</v>
      </c>
      <c r="J206" s="18" t="s">
        <v>874</v>
      </c>
      <c r="K206" s="18" t="s">
        <v>619</v>
      </c>
      <c r="O206" s="14" t="s">
        <v>281</v>
      </c>
      <c r="R206" s="14" t="s">
        <v>283</v>
      </c>
      <c r="T206" s="14" t="s">
        <v>301</v>
      </c>
      <c r="BH206" s="20" t="s">
        <v>302</v>
      </c>
      <c r="BI206" s="14" t="s">
        <v>304</v>
      </c>
      <c r="BJ206" s="14" t="s">
        <v>306</v>
      </c>
      <c r="BK206" s="14" t="s">
        <v>308</v>
      </c>
      <c r="BL206" s="14">
        <v>49</v>
      </c>
      <c r="BM206" s="14">
        <v>50</v>
      </c>
      <c r="CS206" s="14" t="s">
        <v>343</v>
      </c>
      <c r="CT206" s="14" t="s">
        <v>345</v>
      </c>
      <c r="CV206" s="14" t="s">
        <v>347</v>
      </c>
      <c r="CW206" s="14" t="s">
        <v>379</v>
      </c>
      <c r="CY206" s="14" t="s">
        <v>410</v>
      </c>
      <c r="CZ206" s="14" t="s">
        <v>411</v>
      </c>
      <c r="DC206" s="14" t="s">
        <v>413</v>
      </c>
      <c r="DD206" s="14">
        <v>13</v>
      </c>
      <c r="DE206" s="14">
        <v>14</v>
      </c>
      <c r="DF206" s="14">
        <v>5</v>
      </c>
      <c r="DG206" s="14">
        <v>9</v>
      </c>
      <c r="DV206" s="14" t="s">
        <v>446</v>
      </c>
      <c r="DW206" s="14" t="s">
        <v>447</v>
      </c>
      <c r="DX206" s="14" t="s">
        <v>448</v>
      </c>
      <c r="DZ206" s="14" t="s">
        <v>451</v>
      </c>
      <c r="EA206" s="14" t="s">
        <v>453</v>
      </c>
      <c r="EB206" s="14" t="s">
        <v>455</v>
      </c>
      <c r="EC206" s="19">
        <v>1</v>
      </c>
      <c r="ED206" s="14">
        <v>11</v>
      </c>
      <c r="EE206" s="14">
        <v>1</v>
      </c>
      <c r="EF206" s="14">
        <v>5</v>
      </c>
      <c r="EG206" s="14">
        <v>6</v>
      </c>
      <c r="EH206" s="14">
        <v>2</v>
      </c>
      <c r="EJ206" s="14" t="s">
        <v>456</v>
      </c>
      <c r="EL206" s="14" t="s">
        <v>459</v>
      </c>
      <c r="EN206" s="14" t="s">
        <v>477</v>
      </c>
      <c r="EP206" s="14" t="s">
        <v>556</v>
      </c>
      <c r="FB206" s="21">
        <v>50</v>
      </c>
      <c r="FM206" s="14">
        <v>1</v>
      </c>
    </row>
    <row r="207" spans="1:205" x14ac:dyDescent="0.2">
      <c r="A207" s="15" t="s">
        <v>884</v>
      </c>
      <c r="J207" s="18" t="s">
        <v>874</v>
      </c>
      <c r="K207" s="18" t="s">
        <v>619</v>
      </c>
    </row>
    <row r="209" spans="1:169" x14ac:dyDescent="0.2">
      <c r="A209" s="15" t="s">
        <v>876</v>
      </c>
      <c r="B209" s="16" t="s">
        <v>877</v>
      </c>
      <c r="C209" s="17" t="s">
        <v>878</v>
      </c>
      <c r="I209" s="17">
        <v>4</v>
      </c>
      <c r="FA209" s="14" t="s">
        <v>879</v>
      </c>
    </row>
    <row r="210" spans="1:169" x14ac:dyDescent="0.2">
      <c r="A210" s="15" t="s">
        <v>875</v>
      </c>
      <c r="I210" s="17">
        <v>4</v>
      </c>
      <c r="J210" s="18" t="s">
        <v>874</v>
      </c>
      <c r="K210" s="18" t="s">
        <v>623</v>
      </c>
      <c r="O210" s="14" t="s">
        <v>281</v>
      </c>
      <c r="R210" s="14" t="s">
        <v>284</v>
      </c>
      <c r="T210" s="14" t="s">
        <v>301</v>
      </c>
      <c r="BH210" s="20" t="s">
        <v>302</v>
      </c>
      <c r="BI210" s="14" t="s">
        <v>304</v>
      </c>
      <c r="BJ210" s="14" t="s">
        <v>306</v>
      </c>
      <c r="BK210" s="14" t="s">
        <v>309</v>
      </c>
      <c r="BL210" s="14">
        <v>51</v>
      </c>
      <c r="BM210" s="14">
        <v>52</v>
      </c>
      <c r="CS210" s="14" t="s">
        <v>343</v>
      </c>
      <c r="CT210" s="14" t="s">
        <v>345</v>
      </c>
      <c r="CV210" s="14" t="s">
        <v>348</v>
      </c>
      <c r="CW210" s="14" t="s">
        <v>380</v>
      </c>
      <c r="CY210" s="14" t="s">
        <v>410</v>
      </c>
      <c r="CZ210" s="14" t="s">
        <v>411</v>
      </c>
      <c r="DC210" s="14" t="s">
        <v>414</v>
      </c>
      <c r="DD210" s="14">
        <v>13</v>
      </c>
      <c r="DE210" s="14">
        <v>14</v>
      </c>
      <c r="DF210" s="14">
        <v>5</v>
      </c>
      <c r="DG210" s="14">
        <v>9</v>
      </c>
      <c r="DV210" s="14" t="s">
        <v>446</v>
      </c>
      <c r="DW210" s="14" t="s">
        <v>447</v>
      </c>
      <c r="DX210" s="14" t="s">
        <v>448</v>
      </c>
      <c r="DZ210" s="14" t="s">
        <v>451</v>
      </c>
      <c r="EA210" s="14" t="s">
        <v>453</v>
      </c>
      <c r="EB210" s="14" t="s">
        <v>455</v>
      </c>
      <c r="EC210" s="19">
        <v>1</v>
      </c>
      <c r="ED210" s="14">
        <v>11</v>
      </c>
      <c r="EE210" s="14">
        <v>1</v>
      </c>
      <c r="EF210" s="14">
        <v>5</v>
      </c>
      <c r="EG210" s="14">
        <v>6</v>
      </c>
      <c r="EH210" s="14">
        <v>3</v>
      </c>
      <c r="EJ210" s="14" t="s">
        <v>456</v>
      </c>
      <c r="EL210" s="14" t="s">
        <v>459</v>
      </c>
      <c r="EN210" s="14" t="s">
        <v>478</v>
      </c>
      <c r="EP210" s="14" t="s">
        <v>556</v>
      </c>
      <c r="FB210" s="21">
        <v>51</v>
      </c>
      <c r="FM210" s="14">
        <v>1</v>
      </c>
    </row>
    <row r="211" spans="1:169" x14ac:dyDescent="0.2">
      <c r="A211" s="15" t="s">
        <v>884</v>
      </c>
      <c r="J211" s="18" t="s">
        <v>874</v>
      </c>
      <c r="K211" s="18" t="s">
        <v>623</v>
      </c>
    </row>
    <row r="213" spans="1:169" x14ac:dyDescent="0.2">
      <c r="A213" s="15" t="s">
        <v>876</v>
      </c>
      <c r="B213" s="16" t="s">
        <v>877</v>
      </c>
      <c r="C213" s="17" t="s">
        <v>878</v>
      </c>
      <c r="I213" s="17">
        <v>4</v>
      </c>
      <c r="FA213" s="14" t="s">
        <v>879</v>
      </c>
    </row>
    <row r="214" spans="1:169" x14ac:dyDescent="0.2">
      <c r="A214" s="15" t="s">
        <v>875</v>
      </c>
      <c r="I214" s="17">
        <v>4</v>
      </c>
      <c r="J214" s="18" t="s">
        <v>874</v>
      </c>
      <c r="K214" s="18" t="s">
        <v>626</v>
      </c>
      <c r="O214" s="14" t="s">
        <v>281</v>
      </c>
      <c r="R214" s="14" t="s">
        <v>285</v>
      </c>
      <c r="T214" s="14" t="s">
        <v>301</v>
      </c>
      <c r="BH214" s="20" t="s">
        <v>302</v>
      </c>
      <c r="BI214" s="14" t="s">
        <v>304</v>
      </c>
      <c r="BJ214" s="14" t="s">
        <v>306</v>
      </c>
      <c r="BK214" s="14" t="s">
        <v>310</v>
      </c>
      <c r="BL214" s="14">
        <v>53</v>
      </c>
      <c r="BM214" s="14">
        <v>54</v>
      </c>
      <c r="CS214" s="14" t="s">
        <v>343</v>
      </c>
      <c r="CT214" s="14" t="s">
        <v>345</v>
      </c>
      <c r="CV214" s="14" t="s">
        <v>349</v>
      </c>
      <c r="CW214" s="14" t="s">
        <v>381</v>
      </c>
      <c r="CY214" s="14" t="s">
        <v>410</v>
      </c>
      <c r="CZ214" s="14" t="s">
        <v>411</v>
      </c>
      <c r="DC214" s="14" t="s">
        <v>415</v>
      </c>
      <c r="DD214" s="14">
        <v>13</v>
      </c>
      <c r="DE214" s="14">
        <v>14</v>
      </c>
      <c r="DF214" s="14">
        <v>5</v>
      </c>
      <c r="DG214" s="14">
        <v>9</v>
      </c>
      <c r="DV214" s="14" t="s">
        <v>446</v>
      </c>
      <c r="DW214" s="14" t="s">
        <v>447</v>
      </c>
      <c r="DX214" s="14" t="s">
        <v>448</v>
      </c>
      <c r="DZ214" s="14" t="s">
        <v>451</v>
      </c>
      <c r="EA214" s="14" t="s">
        <v>453</v>
      </c>
      <c r="EB214" s="14" t="s">
        <v>455</v>
      </c>
      <c r="EC214" s="19">
        <v>1</v>
      </c>
      <c r="ED214" s="14">
        <v>11</v>
      </c>
      <c r="EE214" s="14">
        <v>1</v>
      </c>
      <c r="EF214" s="14">
        <v>5</v>
      </c>
      <c r="EG214" s="14">
        <v>6</v>
      </c>
      <c r="EH214" s="14">
        <v>4</v>
      </c>
      <c r="EJ214" s="14" t="s">
        <v>456</v>
      </c>
      <c r="EL214" s="14" t="s">
        <v>459</v>
      </c>
      <c r="EN214" s="14" t="s">
        <v>479</v>
      </c>
      <c r="EP214" s="14" t="s">
        <v>556</v>
      </c>
      <c r="FB214" s="21">
        <v>52</v>
      </c>
      <c r="FM214" s="14">
        <v>1</v>
      </c>
    </row>
    <row r="215" spans="1:169" x14ac:dyDescent="0.2">
      <c r="A215" s="15" t="s">
        <v>884</v>
      </c>
      <c r="J215" s="18" t="s">
        <v>874</v>
      </c>
      <c r="K215" s="18" t="s">
        <v>626</v>
      </c>
    </row>
    <row r="217" spans="1:169" x14ac:dyDescent="0.2">
      <c r="A217" s="15" t="s">
        <v>876</v>
      </c>
      <c r="B217" s="16" t="s">
        <v>877</v>
      </c>
      <c r="C217" s="17" t="s">
        <v>878</v>
      </c>
      <c r="I217" s="17">
        <v>4</v>
      </c>
      <c r="FA217" s="14" t="s">
        <v>879</v>
      </c>
    </row>
    <row r="218" spans="1:169" x14ac:dyDescent="0.2">
      <c r="A218" s="15" t="s">
        <v>875</v>
      </c>
      <c r="I218" s="17">
        <v>4</v>
      </c>
      <c r="J218" s="18" t="s">
        <v>874</v>
      </c>
      <c r="K218" s="18" t="s">
        <v>630</v>
      </c>
      <c r="O218" s="14" t="s">
        <v>281</v>
      </c>
      <c r="R218" s="14" t="s">
        <v>286</v>
      </c>
      <c r="T218" s="14" t="s">
        <v>301</v>
      </c>
      <c r="BH218" s="20" t="s">
        <v>302</v>
      </c>
      <c r="BI218" s="14" t="s">
        <v>304</v>
      </c>
      <c r="BJ218" s="14" t="s">
        <v>306</v>
      </c>
      <c r="BK218" s="14" t="s">
        <v>311</v>
      </c>
      <c r="BL218" s="14">
        <v>55</v>
      </c>
      <c r="BM218" s="14">
        <v>56</v>
      </c>
      <c r="CS218" s="14" t="s">
        <v>343</v>
      </c>
      <c r="CT218" s="14" t="s">
        <v>345</v>
      </c>
      <c r="CV218" s="14" t="s">
        <v>350</v>
      </c>
      <c r="CW218" s="14" t="s">
        <v>382</v>
      </c>
      <c r="CY218" s="14" t="s">
        <v>410</v>
      </c>
      <c r="CZ218" s="14" t="s">
        <v>411</v>
      </c>
      <c r="DC218" s="14" t="s">
        <v>416</v>
      </c>
      <c r="DD218" s="14">
        <v>13</v>
      </c>
      <c r="DE218" s="14">
        <v>14</v>
      </c>
      <c r="DF218" s="14">
        <v>5</v>
      </c>
      <c r="DG218" s="14">
        <v>9</v>
      </c>
      <c r="DV218" s="14" t="s">
        <v>446</v>
      </c>
      <c r="DW218" s="14" t="s">
        <v>447</v>
      </c>
      <c r="DX218" s="14" t="s">
        <v>448</v>
      </c>
      <c r="DZ218" s="14" t="s">
        <v>451</v>
      </c>
      <c r="EA218" s="14" t="s">
        <v>453</v>
      </c>
      <c r="EB218" s="14" t="s">
        <v>455</v>
      </c>
      <c r="EC218" s="19">
        <v>1</v>
      </c>
      <c r="ED218" s="14">
        <v>11</v>
      </c>
      <c r="EE218" s="14">
        <v>1</v>
      </c>
      <c r="EF218" s="14">
        <v>5</v>
      </c>
      <c r="EG218" s="14">
        <v>6</v>
      </c>
      <c r="EH218" s="14">
        <v>5</v>
      </c>
      <c r="EJ218" s="14" t="s">
        <v>456</v>
      </c>
      <c r="EL218" s="14" t="s">
        <v>459</v>
      </c>
      <c r="EN218" s="14" t="s">
        <v>480</v>
      </c>
      <c r="EP218" s="14" t="s">
        <v>556</v>
      </c>
      <c r="FB218" s="21">
        <v>53</v>
      </c>
      <c r="FM218" s="14">
        <v>1</v>
      </c>
    </row>
    <row r="219" spans="1:169" x14ac:dyDescent="0.2">
      <c r="A219" s="15" t="s">
        <v>884</v>
      </c>
      <c r="J219" s="18" t="s">
        <v>874</v>
      </c>
      <c r="K219" s="18" t="s">
        <v>630</v>
      </c>
    </row>
    <row r="221" spans="1:169" x14ac:dyDescent="0.2">
      <c r="A221" s="15" t="s">
        <v>876</v>
      </c>
      <c r="B221" s="16" t="s">
        <v>877</v>
      </c>
      <c r="C221" s="17" t="s">
        <v>878</v>
      </c>
      <c r="I221" s="17">
        <v>4</v>
      </c>
      <c r="FA221" s="14" t="s">
        <v>879</v>
      </c>
    </row>
    <row r="222" spans="1:169" x14ac:dyDescent="0.2">
      <c r="A222" s="15" t="s">
        <v>875</v>
      </c>
      <c r="I222" s="17">
        <v>4</v>
      </c>
      <c r="J222" s="18" t="s">
        <v>874</v>
      </c>
      <c r="K222" s="18" t="s">
        <v>635</v>
      </c>
      <c r="O222" s="14" t="s">
        <v>281</v>
      </c>
      <c r="R222" s="14" t="s">
        <v>287</v>
      </c>
      <c r="T222" s="14" t="s">
        <v>301</v>
      </c>
      <c r="BH222" s="20" t="s">
        <v>302</v>
      </c>
      <c r="BI222" s="14" t="s">
        <v>304</v>
      </c>
      <c r="BJ222" s="14" t="s">
        <v>306</v>
      </c>
      <c r="BK222" s="14" t="s">
        <v>312</v>
      </c>
      <c r="BL222" s="14">
        <v>57</v>
      </c>
      <c r="BM222" s="14">
        <v>58</v>
      </c>
      <c r="CS222" s="14" t="s">
        <v>343</v>
      </c>
      <c r="CT222" s="14" t="s">
        <v>345</v>
      </c>
      <c r="CV222" s="14" t="s">
        <v>351</v>
      </c>
      <c r="CW222" s="14" t="s">
        <v>383</v>
      </c>
      <c r="CY222" s="14" t="s">
        <v>410</v>
      </c>
      <c r="CZ222" s="14" t="s">
        <v>411</v>
      </c>
      <c r="DC222" s="14" t="s">
        <v>417</v>
      </c>
      <c r="DD222" s="14">
        <v>13</v>
      </c>
      <c r="DE222" s="14">
        <v>14</v>
      </c>
      <c r="DF222" s="14">
        <v>5</v>
      </c>
      <c r="DG222" s="14">
        <v>9</v>
      </c>
      <c r="DV222" s="14" t="s">
        <v>446</v>
      </c>
      <c r="DW222" s="14" t="s">
        <v>447</v>
      </c>
      <c r="DX222" s="14" t="s">
        <v>448</v>
      </c>
      <c r="DZ222" s="14" t="s">
        <v>451</v>
      </c>
      <c r="EA222" s="14" t="s">
        <v>453</v>
      </c>
      <c r="EB222" s="14" t="s">
        <v>455</v>
      </c>
      <c r="EC222" s="19">
        <v>1</v>
      </c>
      <c r="ED222" s="14">
        <v>11</v>
      </c>
      <c r="EE222" s="14">
        <v>1</v>
      </c>
      <c r="EF222" s="14">
        <v>5</v>
      </c>
      <c r="EG222" s="14">
        <v>6</v>
      </c>
      <c r="EH222" s="14">
        <v>6</v>
      </c>
      <c r="EJ222" s="14" t="s">
        <v>456</v>
      </c>
      <c r="EL222" s="14" t="s">
        <v>459</v>
      </c>
      <c r="EN222" s="14" t="s">
        <v>481</v>
      </c>
      <c r="EP222" s="14" t="s">
        <v>556</v>
      </c>
      <c r="FB222" s="21">
        <v>54</v>
      </c>
      <c r="FM222" s="14">
        <v>1</v>
      </c>
    </row>
    <row r="223" spans="1:169" x14ac:dyDescent="0.2">
      <c r="A223" s="15" t="s">
        <v>884</v>
      </c>
      <c r="J223" s="18" t="s">
        <v>874</v>
      </c>
      <c r="K223" s="18" t="s">
        <v>635</v>
      </c>
    </row>
    <row r="225" spans="1:169" x14ac:dyDescent="0.2">
      <c r="A225" s="15" t="s">
        <v>876</v>
      </c>
      <c r="B225" s="16" t="s">
        <v>877</v>
      </c>
      <c r="C225" s="17" t="s">
        <v>878</v>
      </c>
      <c r="I225" s="17">
        <v>4</v>
      </c>
      <c r="FA225" s="14" t="s">
        <v>879</v>
      </c>
    </row>
    <row r="226" spans="1:169" x14ac:dyDescent="0.2">
      <c r="A226" s="15" t="s">
        <v>875</v>
      </c>
      <c r="I226" s="17">
        <v>4</v>
      </c>
      <c r="J226" s="18" t="s">
        <v>874</v>
      </c>
      <c r="K226" s="18" t="s">
        <v>638</v>
      </c>
      <c r="O226" s="14" t="s">
        <v>281</v>
      </c>
      <c r="R226" s="14" t="s">
        <v>288</v>
      </c>
      <c r="T226" s="14" t="s">
        <v>301</v>
      </c>
      <c r="BH226" s="20" t="s">
        <v>302</v>
      </c>
      <c r="BI226" s="14" t="s">
        <v>304</v>
      </c>
      <c r="BJ226" s="14" t="s">
        <v>306</v>
      </c>
      <c r="BK226" s="14" t="s">
        <v>313</v>
      </c>
      <c r="BL226" s="14">
        <v>59</v>
      </c>
      <c r="BM226" s="14">
        <v>60</v>
      </c>
      <c r="CS226" s="14" t="s">
        <v>343</v>
      </c>
      <c r="CT226" s="14" t="s">
        <v>345</v>
      </c>
      <c r="CV226" s="14" t="s">
        <v>352</v>
      </c>
      <c r="CW226" s="14" t="s">
        <v>384</v>
      </c>
      <c r="CY226" s="14" t="s">
        <v>410</v>
      </c>
      <c r="CZ226" s="14" t="s">
        <v>411</v>
      </c>
      <c r="DC226" s="14" t="s">
        <v>418</v>
      </c>
      <c r="DD226" s="14">
        <v>13</v>
      </c>
      <c r="DE226" s="14">
        <v>14</v>
      </c>
      <c r="DF226" s="14">
        <v>5</v>
      </c>
      <c r="DG226" s="14">
        <v>9</v>
      </c>
      <c r="DV226" s="14" t="s">
        <v>446</v>
      </c>
      <c r="DW226" s="14" t="s">
        <v>447</v>
      </c>
      <c r="DX226" s="14" t="s">
        <v>448</v>
      </c>
      <c r="DZ226" s="14" t="s">
        <v>451</v>
      </c>
      <c r="EA226" s="14" t="s">
        <v>453</v>
      </c>
      <c r="EB226" s="14" t="s">
        <v>455</v>
      </c>
      <c r="EC226" s="19">
        <v>1</v>
      </c>
      <c r="ED226" s="14">
        <v>11</v>
      </c>
      <c r="EE226" s="14">
        <v>1</v>
      </c>
      <c r="EF226" s="14">
        <v>5</v>
      </c>
      <c r="EG226" s="14">
        <v>6</v>
      </c>
      <c r="EH226" s="14">
        <v>7</v>
      </c>
      <c r="EJ226" s="14" t="s">
        <v>456</v>
      </c>
      <c r="EL226" s="14" t="s">
        <v>459</v>
      </c>
      <c r="EN226" s="14" t="s">
        <v>482</v>
      </c>
      <c r="EP226" s="14" t="s">
        <v>556</v>
      </c>
      <c r="FB226" s="21">
        <v>55</v>
      </c>
      <c r="FM226" s="14">
        <v>1</v>
      </c>
    </row>
    <row r="227" spans="1:169" x14ac:dyDescent="0.2">
      <c r="A227" s="15" t="s">
        <v>884</v>
      </c>
      <c r="J227" s="18" t="s">
        <v>874</v>
      </c>
      <c r="K227" s="18" t="s">
        <v>638</v>
      </c>
    </row>
    <row r="229" spans="1:169" x14ac:dyDescent="0.2">
      <c r="A229" s="15" t="s">
        <v>876</v>
      </c>
      <c r="B229" s="16" t="s">
        <v>877</v>
      </c>
      <c r="C229" s="17" t="s">
        <v>878</v>
      </c>
      <c r="I229" s="17">
        <v>4</v>
      </c>
      <c r="FA229" s="14" t="s">
        <v>879</v>
      </c>
    </row>
    <row r="230" spans="1:169" x14ac:dyDescent="0.2">
      <c r="A230" s="15" t="s">
        <v>875</v>
      </c>
      <c r="I230" s="17">
        <v>4</v>
      </c>
      <c r="J230" s="18" t="s">
        <v>874</v>
      </c>
      <c r="K230" s="18" t="s">
        <v>643</v>
      </c>
      <c r="O230" s="14" t="s">
        <v>281</v>
      </c>
      <c r="R230" s="14" t="s">
        <v>289</v>
      </c>
      <c r="T230" s="14" t="s">
        <v>301</v>
      </c>
      <c r="BH230" s="20" t="s">
        <v>302</v>
      </c>
      <c r="BI230" s="14" t="s">
        <v>304</v>
      </c>
      <c r="BJ230" s="14" t="s">
        <v>306</v>
      </c>
      <c r="BK230" s="14" t="s">
        <v>314</v>
      </c>
      <c r="BL230" s="14">
        <v>61</v>
      </c>
      <c r="BM230" s="14">
        <v>62</v>
      </c>
      <c r="CS230" s="14" t="s">
        <v>343</v>
      </c>
      <c r="CT230" s="14" t="s">
        <v>345</v>
      </c>
      <c r="CV230" s="14" t="s">
        <v>353</v>
      </c>
      <c r="CW230" s="14" t="s">
        <v>385</v>
      </c>
      <c r="CY230" s="14" t="s">
        <v>410</v>
      </c>
      <c r="CZ230" s="14" t="s">
        <v>411</v>
      </c>
      <c r="DC230" s="14" t="s">
        <v>419</v>
      </c>
      <c r="DD230" s="14">
        <v>13</v>
      </c>
      <c r="DE230" s="14">
        <v>14</v>
      </c>
      <c r="DF230" s="14">
        <v>5</v>
      </c>
      <c r="DG230" s="14">
        <v>9</v>
      </c>
      <c r="DV230" s="14" t="s">
        <v>446</v>
      </c>
      <c r="DW230" s="14" t="s">
        <v>447</v>
      </c>
      <c r="DX230" s="14" t="s">
        <v>448</v>
      </c>
      <c r="DZ230" s="14" t="s">
        <v>451</v>
      </c>
      <c r="EA230" s="14" t="s">
        <v>453</v>
      </c>
      <c r="EB230" s="14" t="s">
        <v>455</v>
      </c>
      <c r="EC230" s="19">
        <v>1</v>
      </c>
      <c r="ED230" s="14">
        <v>11</v>
      </c>
      <c r="EE230" s="14">
        <v>1</v>
      </c>
      <c r="EF230" s="14">
        <v>5</v>
      </c>
      <c r="EG230" s="14">
        <v>6</v>
      </c>
      <c r="EH230" s="14">
        <v>8</v>
      </c>
      <c r="EJ230" s="14" t="s">
        <v>456</v>
      </c>
      <c r="EL230" s="14" t="s">
        <v>459</v>
      </c>
      <c r="EN230" s="14" t="s">
        <v>483</v>
      </c>
      <c r="EP230" s="14" t="s">
        <v>556</v>
      </c>
      <c r="FB230" s="21">
        <v>56</v>
      </c>
      <c r="FM230" s="14">
        <v>1</v>
      </c>
    </row>
    <row r="231" spans="1:169" x14ac:dyDescent="0.2">
      <c r="A231" s="15" t="s">
        <v>884</v>
      </c>
      <c r="J231" s="18" t="s">
        <v>874</v>
      </c>
      <c r="K231" s="18" t="s">
        <v>643</v>
      </c>
    </row>
    <row r="233" spans="1:169" x14ac:dyDescent="0.2">
      <c r="A233" s="15" t="s">
        <v>876</v>
      </c>
      <c r="B233" s="16" t="s">
        <v>877</v>
      </c>
      <c r="C233" s="17" t="s">
        <v>878</v>
      </c>
      <c r="I233" s="17">
        <v>4</v>
      </c>
      <c r="FA233" s="14" t="s">
        <v>879</v>
      </c>
    </row>
    <row r="234" spans="1:169" x14ac:dyDescent="0.2">
      <c r="A234" s="15" t="s">
        <v>875</v>
      </c>
      <c r="I234" s="17">
        <v>4</v>
      </c>
      <c r="J234" s="18" t="s">
        <v>874</v>
      </c>
      <c r="K234" s="18" t="s">
        <v>648</v>
      </c>
      <c r="O234" s="14" t="s">
        <v>281</v>
      </c>
      <c r="R234" s="14" t="s">
        <v>290</v>
      </c>
      <c r="T234" s="14" t="s">
        <v>301</v>
      </c>
      <c r="BH234" s="20" t="s">
        <v>302</v>
      </c>
      <c r="BI234" s="14" t="s">
        <v>304</v>
      </c>
      <c r="BJ234" s="14" t="s">
        <v>306</v>
      </c>
      <c r="BK234" s="14" t="s">
        <v>315</v>
      </c>
      <c r="BL234" s="14">
        <v>63</v>
      </c>
      <c r="BM234" s="14">
        <v>64</v>
      </c>
      <c r="CS234" s="14" t="s">
        <v>343</v>
      </c>
      <c r="CT234" s="14" t="s">
        <v>345</v>
      </c>
      <c r="CV234" s="14" t="s">
        <v>354</v>
      </c>
      <c r="CW234" s="14" t="s">
        <v>386</v>
      </c>
      <c r="CY234" s="14" t="s">
        <v>410</v>
      </c>
      <c r="CZ234" s="14" t="s">
        <v>411</v>
      </c>
      <c r="DC234" s="14" t="s">
        <v>420</v>
      </c>
      <c r="DD234" s="14">
        <v>13</v>
      </c>
      <c r="DE234" s="14">
        <v>14</v>
      </c>
      <c r="DF234" s="14">
        <v>5</v>
      </c>
      <c r="DG234" s="14">
        <v>9</v>
      </c>
      <c r="DV234" s="14" t="s">
        <v>446</v>
      </c>
      <c r="DW234" s="14" t="s">
        <v>447</v>
      </c>
      <c r="DX234" s="14" t="s">
        <v>448</v>
      </c>
      <c r="DZ234" s="14" t="s">
        <v>451</v>
      </c>
      <c r="EA234" s="14" t="s">
        <v>453</v>
      </c>
      <c r="EB234" s="14" t="s">
        <v>455</v>
      </c>
      <c r="EC234" s="19">
        <v>1</v>
      </c>
      <c r="ED234" s="14">
        <v>11</v>
      </c>
      <c r="EE234" s="14">
        <v>1</v>
      </c>
      <c r="EF234" s="14">
        <v>5</v>
      </c>
      <c r="EG234" s="14">
        <v>6</v>
      </c>
      <c r="EH234" s="14">
        <v>9</v>
      </c>
      <c r="EJ234" s="14" t="s">
        <v>456</v>
      </c>
      <c r="EL234" s="14" t="s">
        <v>459</v>
      </c>
      <c r="EN234" s="14" t="s">
        <v>484</v>
      </c>
      <c r="EP234" s="14" t="s">
        <v>556</v>
      </c>
      <c r="FB234" s="21">
        <v>57</v>
      </c>
      <c r="FM234" s="14">
        <v>1</v>
      </c>
    </row>
    <row r="235" spans="1:169" x14ac:dyDescent="0.2">
      <c r="A235" s="15" t="s">
        <v>884</v>
      </c>
      <c r="J235" s="18" t="s">
        <v>874</v>
      </c>
      <c r="K235" s="18" t="s">
        <v>648</v>
      </c>
    </row>
    <row r="237" spans="1:169" x14ac:dyDescent="0.2">
      <c r="A237" s="15" t="s">
        <v>876</v>
      </c>
      <c r="B237" s="16" t="s">
        <v>877</v>
      </c>
      <c r="C237" s="17" t="s">
        <v>878</v>
      </c>
      <c r="I237" s="17">
        <v>4</v>
      </c>
      <c r="FA237" s="14" t="s">
        <v>879</v>
      </c>
    </row>
    <row r="238" spans="1:169" x14ac:dyDescent="0.2">
      <c r="A238" s="15" t="s">
        <v>875</v>
      </c>
      <c r="I238" s="17">
        <v>4</v>
      </c>
      <c r="J238" s="18" t="s">
        <v>874</v>
      </c>
      <c r="K238" s="18" t="s">
        <v>652</v>
      </c>
      <c r="O238" s="14" t="s">
        <v>281</v>
      </c>
      <c r="R238" s="14" t="s">
        <v>291</v>
      </c>
      <c r="T238" s="14" t="s">
        <v>301</v>
      </c>
      <c r="BH238" s="20" t="s">
        <v>302</v>
      </c>
      <c r="BI238" s="14" t="s">
        <v>304</v>
      </c>
      <c r="BJ238" s="14" t="s">
        <v>306</v>
      </c>
      <c r="BK238" s="14" t="s">
        <v>316</v>
      </c>
      <c r="BL238" s="14">
        <v>65</v>
      </c>
      <c r="BM238" s="14">
        <v>66</v>
      </c>
      <c r="CS238" s="14" t="s">
        <v>343</v>
      </c>
      <c r="CT238" s="14" t="s">
        <v>345</v>
      </c>
      <c r="CV238" s="14" t="s">
        <v>355</v>
      </c>
      <c r="CW238" s="14" t="s">
        <v>387</v>
      </c>
      <c r="CY238" s="14" t="s">
        <v>410</v>
      </c>
      <c r="CZ238" s="14" t="s">
        <v>411</v>
      </c>
      <c r="DC238" s="14" t="s">
        <v>421</v>
      </c>
      <c r="DD238" s="14">
        <v>13</v>
      </c>
      <c r="DE238" s="14">
        <v>14</v>
      </c>
      <c r="DF238" s="14">
        <v>5</v>
      </c>
      <c r="DG238" s="14">
        <v>9</v>
      </c>
      <c r="DV238" s="14" t="s">
        <v>446</v>
      </c>
      <c r="DW238" s="14" t="s">
        <v>447</v>
      </c>
      <c r="DX238" s="14" t="s">
        <v>448</v>
      </c>
      <c r="DZ238" s="14" t="s">
        <v>451</v>
      </c>
      <c r="EA238" s="14" t="s">
        <v>453</v>
      </c>
      <c r="EB238" s="14" t="s">
        <v>455</v>
      </c>
      <c r="EC238" s="19">
        <v>1</v>
      </c>
      <c r="ED238" s="14">
        <v>11</v>
      </c>
      <c r="EE238" s="14">
        <v>1</v>
      </c>
      <c r="EF238" s="14">
        <v>5</v>
      </c>
      <c r="EG238" s="14">
        <v>6</v>
      </c>
      <c r="EH238" s="14">
        <v>10</v>
      </c>
      <c r="EJ238" s="14" t="s">
        <v>456</v>
      </c>
      <c r="EL238" s="14" t="s">
        <v>459</v>
      </c>
      <c r="EN238" s="14" t="s">
        <v>485</v>
      </c>
      <c r="EP238" s="14" t="s">
        <v>556</v>
      </c>
      <c r="FB238" s="21">
        <v>58</v>
      </c>
      <c r="FM238" s="14">
        <v>1</v>
      </c>
    </row>
    <row r="239" spans="1:169" x14ac:dyDescent="0.2">
      <c r="A239" s="15" t="s">
        <v>884</v>
      </c>
      <c r="J239" s="18" t="s">
        <v>874</v>
      </c>
      <c r="K239" s="18" t="s">
        <v>652</v>
      </c>
    </row>
    <row r="241" spans="1:169" x14ac:dyDescent="0.2">
      <c r="A241" s="15" t="s">
        <v>876</v>
      </c>
      <c r="B241" s="16" t="s">
        <v>877</v>
      </c>
      <c r="C241" s="17" t="s">
        <v>878</v>
      </c>
      <c r="I241" s="17">
        <v>4</v>
      </c>
      <c r="FA241" s="14" t="s">
        <v>879</v>
      </c>
    </row>
    <row r="242" spans="1:169" x14ac:dyDescent="0.2">
      <c r="A242" s="15" t="s">
        <v>875</v>
      </c>
      <c r="I242" s="17">
        <v>4</v>
      </c>
      <c r="J242" s="18" t="s">
        <v>874</v>
      </c>
      <c r="K242" s="18" t="s">
        <v>656</v>
      </c>
      <c r="O242" s="14" t="s">
        <v>281</v>
      </c>
      <c r="R242" s="14" t="s">
        <v>292</v>
      </c>
      <c r="T242" s="14" t="s">
        <v>301</v>
      </c>
      <c r="BH242" s="20" t="s">
        <v>302</v>
      </c>
      <c r="BI242" s="14" t="s">
        <v>304</v>
      </c>
      <c r="BJ242" s="14" t="s">
        <v>306</v>
      </c>
      <c r="BK242" s="14" t="s">
        <v>317</v>
      </c>
      <c r="BL242" s="14">
        <v>67</v>
      </c>
      <c r="BM242" s="14">
        <v>68</v>
      </c>
      <c r="CS242" s="14" t="s">
        <v>343</v>
      </c>
      <c r="CT242" s="14" t="s">
        <v>345</v>
      </c>
      <c r="CV242" s="14" t="s">
        <v>356</v>
      </c>
      <c r="CW242" s="14" t="s">
        <v>388</v>
      </c>
      <c r="CY242" s="14" t="s">
        <v>410</v>
      </c>
      <c r="CZ242" s="14" t="s">
        <v>411</v>
      </c>
      <c r="DC242" s="14" t="s">
        <v>422</v>
      </c>
      <c r="DD242" s="14">
        <v>13</v>
      </c>
      <c r="DE242" s="14">
        <v>14</v>
      </c>
      <c r="DF242" s="14">
        <v>5</v>
      </c>
      <c r="DG242" s="14">
        <v>9</v>
      </c>
      <c r="DV242" s="14" t="s">
        <v>446</v>
      </c>
      <c r="DW242" s="14" t="s">
        <v>447</v>
      </c>
      <c r="DX242" s="14" t="s">
        <v>448</v>
      </c>
      <c r="DZ242" s="14" t="s">
        <v>451</v>
      </c>
      <c r="EA242" s="14" t="s">
        <v>453</v>
      </c>
      <c r="EB242" s="14" t="s">
        <v>455</v>
      </c>
      <c r="EC242" s="19">
        <v>1</v>
      </c>
      <c r="ED242" s="14">
        <v>11</v>
      </c>
      <c r="EE242" s="14">
        <v>1</v>
      </c>
      <c r="EF242" s="14">
        <v>5</v>
      </c>
      <c r="EG242" s="14">
        <v>6</v>
      </c>
      <c r="EH242" s="14">
        <v>11</v>
      </c>
      <c r="EJ242" s="14" t="s">
        <v>456</v>
      </c>
      <c r="EL242" s="14" t="s">
        <v>459</v>
      </c>
      <c r="EN242" s="14" t="s">
        <v>486</v>
      </c>
      <c r="EP242" s="14" t="s">
        <v>556</v>
      </c>
      <c r="FB242" s="21">
        <v>59</v>
      </c>
      <c r="FM242" s="14">
        <v>1</v>
      </c>
    </row>
    <row r="243" spans="1:169" x14ac:dyDescent="0.2">
      <c r="A243" s="15" t="s">
        <v>884</v>
      </c>
      <c r="J243" s="18" t="s">
        <v>874</v>
      </c>
      <c r="K243" s="18" t="s">
        <v>656</v>
      </c>
    </row>
    <row r="245" spans="1:169" x14ac:dyDescent="0.2">
      <c r="A245" s="15" t="s">
        <v>876</v>
      </c>
      <c r="B245" s="16" t="s">
        <v>877</v>
      </c>
      <c r="C245" s="17" t="s">
        <v>878</v>
      </c>
      <c r="I245" s="17">
        <v>4</v>
      </c>
      <c r="FA245" s="14" t="s">
        <v>879</v>
      </c>
    </row>
    <row r="246" spans="1:169" x14ac:dyDescent="0.2">
      <c r="A246" s="15" t="s">
        <v>875</v>
      </c>
      <c r="I246" s="17">
        <v>4</v>
      </c>
      <c r="J246" s="18" t="s">
        <v>874</v>
      </c>
      <c r="K246" s="18" t="s">
        <v>660</v>
      </c>
      <c r="O246" s="14" t="s">
        <v>281</v>
      </c>
      <c r="R246" s="14" t="s">
        <v>293</v>
      </c>
      <c r="T246" s="14" t="s">
        <v>301</v>
      </c>
      <c r="BH246" s="20" t="s">
        <v>302</v>
      </c>
      <c r="BI246" s="14" t="s">
        <v>304</v>
      </c>
      <c r="BJ246" s="14" t="s">
        <v>306</v>
      </c>
      <c r="BK246" s="14" t="s">
        <v>318</v>
      </c>
      <c r="BL246" s="14">
        <v>69</v>
      </c>
      <c r="BM246" s="14">
        <v>70</v>
      </c>
      <c r="CS246" s="14" t="s">
        <v>343</v>
      </c>
      <c r="CT246" s="14" t="s">
        <v>345</v>
      </c>
      <c r="CV246" s="14" t="s">
        <v>357</v>
      </c>
      <c r="CW246" s="14" t="s">
        <v>389</v>
      </c>
      <c r="CY246" s="14" t="s">
        <v>410</v>
      </c>
      <c r="CZ246" s="14" t="s">
        <v>411</v>
      </c>
      <c r="DC246" s="14" t="s">
        <v>423</v>
      </c>
      <c r="DD246" s="14">
        <v>13</v>
      </c>
      <c r="DE246" s="14">
        <v>14</v>
      </c>
      <c r="DF246" s="14">
        <v>5</v>
      </c>
      <c r="DG246" s="14">
        <v>9</v>
      </c>
      <c r="DV246" s="14" t="s">
        <v>446</v>
      </c>
      <c r="DW246" s="14" t="s">
        <v>447</v>
      </c>
      <c r="DX246" s="14" t="s">
        <v>448</v>
      </c>
      <c r="DZ246" s="14" t="s">
        <v>451</v>
      </c>
      <c r="EA246" s="14" t="s">
        <v>453</v>
      </c>
      <c r="EB246" s="14" t="s">
        <v>455</v>
      </c>
      <c r="EC246" s="19">
        <v>1</v>
      </c>
      <c r="ED246" s="14">
        <v>11</v>
      </c>
      <c r="EE246" s="14">
        <v>1</v>
      </c>
      <c r="EF246" s="14">
        <v>5</v>
      </c>
      <c r="EG246" s="14">
        <v>6</v>
      </c>
      <c r="EH246" s="14">
        <v>12</v>
      </c>
      <c r="EJ246" s="14" t="s">
        <v>456</v>
      </c>
      <c r="EL246" s="14" t="s">
        <v>459</v>
      </c>
      <c r="EN246" s="14" t="s">
        <v>487</v>
      </c>
      <c r="EP246" s="14" t="s">
        <v>556</v>
      </c>
      <c r="FB246" s="21">
        <v>60</v>
      </c>
      <c r="FM246" s="14">
        <v>1</v>
      </c>
    </row>
    <row r="247" spans="1:169" x14ac:dyDescent="0.2">
      <c r="A247" s="15" t="s">
        <v>884</v>
      </c>
      <c r="J247" s="18" t="s">
        <v>874</v>
      </c>
      <c r="K247" s="18" t="s">
        <v>660</v>
      </c>
    </row>
    <row r="249" spans="1:169" x14ac:dyDescent="0.2">
      <c r="A249" s="15" t="s">
        <v>876</v>
      </c>
      <c r="B249" s="16" t="s">
        <v>877</v>
      </c>
      <c r="C249" s="17" t="s">
        <v>878</v>
      </c>
      <c r="I249" s="17">
        <v>4</v>
      </c>
      <c r="FA249" s="14" t="s">
        <v>879</v>
      </c>
    </row>
    <row r="250" spans="1:169" x14ac:dyDescent="0.2">
      <c r="A250" s="15" t="s">
        <v>875</v>
      </c>
      <c r="I250" s="17">
        <v>4</v>
      </c>
      <c r="J250" s="18" t="s">
        <v>874</v>
      </c>
      <c r="K250" s="18" t="s">
        <v>664</v>
      </c>
      <c r="O250" s="14" t="s">
        <v>281</v>
      </c>
      <c r="R250" s="14" t="s">
        <v>294</v>
      </c>
      <c r="T250" s="14" t="s">
        <v>301</v>
      </c>
      <c r="BH250" s="20" t="s">
        <v>302</v>
      </c>
      <c r="BI250" s="14" t="s">
        <v>304</v>
      </c>
      <c r="BJ250" s="14" t="s">
        <v>306</v>
      </c>
      <c r="BK250" s="14" t="s">
        <v>319</v>
      </c>
      <c r="BL250" s="14">
        <v>71</v>
      </c>
      <c r="BM250" s="14">
        <v>72</v>
      </c>
      <c r="CS250" s="14" t="s">
        <v>343</v>
      </c>
      <c r="CT250" s="14" t="s">
        <v>345</v>
      </c>
      <c r="CV250" s="14" t="s">
        <v>358</v>
      </c>
      <c r="CW250" s="14" t="s">
        <v>390</v>
      </c>
      <c r="CY250" s="14" t="s">
        <v>410</v>
      </c>
      <c r="CZ250" s="14" t="s">
        <v>411</v>
      </c>
      <c r="DC250" s="14" t="s">
        <v>424</v>
      </c>
      <c r="DD250" s="14">
        <v>13</v>
      </c>
      <c r="DE250" s="14">
        <v>14</v>
      </c>
      <c r="DF250" s="14">
        <v>5</v>
      </c>
      <c r="DG250" s="14">
        <v>9</v>
      </c>
      <c r="DV250" s="14" t="s">
        <v>446</v>
      </c>
      <c r="DW250" s="14" t="s">
        <v>447</v>
      </c>
      <c r="DX250" s="14" t="s">
        <v>448</v>
      </c>
      <c r="DZ250" s="14" t="s">
        <v>451</v>
      </c>
      <c r="EA250" s="14" t="s">
        <v>453</v>
      </c>
      <c r="EB250" s="14" t="s">
        <v>455</v>
      </c>
      <c r="EC250" s="19">
        <v>1</v>
      </c>
      <c r="ED250" s="14">
        <v>11</v>
      </c>
      <c r="EE250" s="14">
        <v>1</v>
      </c>
      <c r="EF250" s="14">
        <v>5</v>
      </c>
      <c r="EG250" s="14">
        <v>6</v>
      </c>
      <c r="EH250" s="14">
        <v>13</v>
      </c>
      <c r="EJ250" s="14" t="s">
        <v>456</v>
      </c>
      <c r="EL250" s="14" t="s">
        <v>459</v>
      </c>
      <c r="EN250" s="14" t="s">
        <v>488</v>
      </c>
      <c r="EP250" s="14" t="s">
        <v>556</v>
      </c>
      <c r="FB250" s="21">
        <v>61</v>
      </c>
      <c r="FM250" s="14">
        <v>1</v>
      </c>
    </row>
    <row r="251" spans="1:169" x14ac:dyDescent="0.2">
      <c r="A251" s="15" t="s">
        <v>884</v>
      </c>
      <c r="J251" s="18" t="s">
        <v>874</v>
      </c>
      <c r="K251" s="18" t="s">
        <v>664</v>
      </c>
    </row>
    <row r="253" spans="1:169" x14ac:dyDescent="0.2">
      <c r="A253" s="15" t="s">
        <v>876</v>
      </c>
      <c r="B253" s="16" t="s">
        <v>877</v>
      </c>
      <c r="C253" s="17" t="s">
        <v>878</v>
      </c>
      <c r="I253" s="17">
        <v>4</v>
      </c>
      <c r="FA253" s="14" t="s">
        <v>879</v>
      </c>
    </row>
    <row r="254" spans="1:169" x14ac:dyDescent="0.2">
      <c r="A254" s="15" t="s">
        <v>875</v>
      </c>
      <c r="I254" s="17">
        <v>4</v>
      </c>
      <c r="J254" s="18" t="s">
        <v>874</v>
      </c>
      <c r="K254" s="18" t="s">
        <v>669</v>
      </c>
      <c r="O254" s="14" t="s">
        <v>281</v>
      </c>
      <c r="R254" s="14" t="s">
        <v>295</v>
      </c>
      <c r="T254" s="14" t="s">
        <v>301</v>
      </c>
      <c r="BH254" s="20" t="s">
        <v>302</v>
      </c>
      <c r="BI254" s="14" t="s">
        <v>304</v>
      </c>
      <c r="BJ254" s="14" t="s">
        <v>306</v>
      </c>
      <c r="BK254" s="14" t="s">
        <v>320</v>
      </c>
      <c r="BL254" s="14">
        <v>73</v>
      </c>
      <c r="BM254" s="14">
        <v>74</v>
      </c>
      <c r="CS254" s="14" t="s">
        <v>343</v>
      </c>
      <c r="CT254" s="14" t="s">
        <v>345</v>
      </c>
      <c r="CV254" s="14" t="s">
        <v>359</v>
      </c>
      <c r="CW254" s="14" t="s">
        <v>391</v>
      </c>
      <c r="CY254" s="14" t="s">
        <v>410</v>
      </c>
      <c r="CZ254" s="14" t="s">
        <v>411</v>
      </c>
      <c r="DC254" s="14" t="s">
        <v>425</v>
      </c>
      <c r="DD254" s="14">
        <v>13</v>
      </c>
      <c r="DE254" s="14">
        <v>14</v>
      </c>
      <c r="DF254" s="14">
        <v>5</v>
      </c>
      <c r="DG254" s="14">
        <v>9</v>
      </c>
      <c r="DV254" s="14" t="s">
        <v>446</v>
      </c>
      <c r="DW254" s="14" t="s">
        <v>447</v>
      </c>
      <c r="DX254" s="14" t="s">
        <v>448</v>
      </c>
      <c r="DZ254" s="14" t="s">
        <v>451</v>
      </c>
      <c r="EA254" s="14" t="s">
        <v>453</v>
      </c>
      <c r="EB254" s="14" t="s">
        <v>455</v>
      </c>
      <c r="EC254" s="19">
        <v>1</v>
      </c>
      <c r="ED254" s="14">
        <v>11</v>
      </c>
      <c r="EE254" s="14">
        <v>1</v>
      </c>
      <c r="EF254" s="14">
        <v>5</v>
      </c>
      <c r="EG254" s="14">
        <v>6</v>
      </c>
      <c r="EH254" s="14">
        <v>14</v>
      </c>
      <c r="EJ254" s="14" t="s">
        <v>456</v>
      </c>
      <c r="EL254" s="14" t="s">
        <v>459</v>
      </c>
      <c r="EN254" s="14" t="s">
        <v>489</v>
      </c>
      <c r="EP254" s="14" t="s">
        <v>556</v>
      </c>
      <c r="FB254" s="21">
        <v>62</v>
      </c>
      <c r="FM254" s="14">
        <v>1</v>
      </c>
    </row>
    <row r="255" spans="1:169" x14ac:dyDescent="0.2">
      <c r="A255" s="15" t="s">
        <v>884</v>
      </c>
      <c r="J255" s="18" t="s">
        <v>874</v>
      </c>
      <c r="K255" s="18" t="s">
        <v>669</v>
      </c>
    </row>
    <row r="257" spans="1:169" x14ac:dyDescent="0.2">
      <c r="A257" s="15" t="s">
        <v>876</v>
      </c>
      <c r="B257" s="16" t="s">
        <v>877</v>
      </c>
      <c r="C257" s="17" t="s">
        <v>878</v>
      </c>
      <c r="I257" s="17">
        <v>4</v>
      </c>
      <c r="FA257" s="14" t="s">
        <v>879</v>
      </c>
    </row>
    <row r="258" spans="1:169" x14ac:dyDescent="0.2">
      <c r="A258" s="15" t="s">
        <v>875</v>
      </c>
      <c r="I258" s="17">
        <v>4</v>
      </c>
      <c r="J258" s="18" t="s">
        <v>874</v>
      </c>
      <c r="K258" s="18" t="s">
        <v>674</v>
      </c>
      <c r="O258" s="14" t="s">
        <v>281</v>
      </c>
      <c r="R258" s="14" t="s">
        <v>296</v>
      </c>
      <c r="T258" s="14" t="s">
        <v>301</v>
      </c>
      <c r="BH258" s="20" t="s">
        <v>302</v>
      </c>
      <c r="BI258" s="14" t="s">
        <v>304</v>
      </c>
      <c r="BJ258" s="14" t="s">
        <v>306</v>
      </c>
      <c r="BK258" s="14" t="s">
        <v>321</v>
      </c>
      <c r="BL258" s="14">
        <v>75</v>
      </c>
      <c r="BM258" s="14">
        <v>76</v>
      </c>
      <c r="CS258" s="14" t="s">
        <v>343</v>
      </c>
      <c r="CT258" s="14" t="s">
        <v>345</v>
      </c>
      <c r="CV258" s="14" t="s">
        <v>360</v>
      </c>
      <c r="CW258" s="14" t="s">
        <v>392</v>
      </c>
      <c r="CY258" s="14" t="s">
        <v>410</v>
      </c>
      <c r="CZ258" s="14" t="s">
        <v>411</v>
      </c>
      <c r="DC258" s="14" t="s">
        <v>426</v>
      </c>
      <c r="DD258" s="14">
        <v>13</v>
      </c>
      <c r="DE258" s="14">
        <v>14</v>
      </c>
      <c r="DF258" s="14">
        <v>5</v>
      </c>
      <c r="DG258" s="14">
        <v>9</v>
      </c>
      <c r="DV258" s="14" t="s">
        <v>446</v>
      </c>
      <c r="DW258" s="14" t="s">
        <v>447</v>
      </c>
      <c r="DX258" s="14" t="s">
        <v>448</v>
      </c>
      <c r="DZ258" s="14" t="s">
        <v>451</v>
      </c>
      <c r="EA258" s="14" t="s">
        <v>453</v>
      </c>
      <c r="EB258" s="14" t="s">
        <v>455</v>
      </c>
      <c r="EC258" s="19">
        <v>1</v>
      </c>
      <c r="ED258" s="14">
        <v>11</v>
      </c>
      <c r="EE258" s="14">
        <v>1</v>
      </c>
      <c r="EF258" s="14">
        <v>5</v>
      </c>
      <c r="EG258" s="14">
        <v>6</v>
      </c>
      <c r="EH258" s="14">
        <v>15</v>
      </c>
      <c r="EJ258" s="14" t="s">
        <v>456</v>
      </c>
      <c r="EL258" s="14" t="s">
        <v>459</v>
      </c>
      <c r="EN258" s="14" t="s">
        <v>490</v>
      </c>
      <c r="EP258" s="14" t="s">
        <v>556</v>
      </c>
      <c r="FB258" s="21">
        <v>63</v>
      </c>
      <c r="FM258" s="14">
        <v>1</v>
      </c>
    </row>
    <row r="259" spans="1:169" x14ac:dyDescent="0.2">
      <c r="A259" s="15" t="s">
        <v>884</v>
      </c>
      <c r="J259" s="18" t="s">
        <v>874</v>
      </c>
      <c r="K259" s="18" t="s">
        <v>674</v>
      </c>
    </row>
    <row r="261" spans="1:169" x14ac:dyDescent="0.2">
      <c r="A261" s="15" t="s">
        <v>876</v>
      </c>
      <c r="B261" s="16" t="s">
        <v>877</v>
      </c>
      <c r="C261" s="17" t="s">
        <v>878</v>
      </c>
      <c r="I261" s="17">
        <v>5</v>
      </c>
      <c r="FA261" s="14" t="s">
        <v>879</v>
      </c>
    </row>
    <row r="262" spans="1:169" x14ac:dyDescent="0.2">
      <c r="A262" s="15" t="s">
        <v>875</v>
      </c>
      <c r="I262" s="17">
        <v>5</v>
      </c>
      <c r="J262" s="18" t="s">
        <v>874</v>
      </c>
      <c r="K262" s="18" t="s">
        <v>611</v>
      </c>
      <c r="O262" s="14" t="s">
        <v>281</v>
      </c>
      <c r="R262" s="14" t="s">
        <v>297</v>
      </c>
      <c r="T262" s="14" t="s">
        <v>301</v>
      </c>
      <c r="BH262" s="20" t="s">
        <v>302</v>
      </c>
      <c r="BI262" s="14" t="s">
        <v>304</v>
      </c>
      <c r="BJ262" s="14" t="s">
        <v>306</v>
      </c>
      <c r="BK262" s="14" t="s">
        <v>322</v>
      </c>
      <c r="BL262" s="14">
        <v>77</v>
      </c>
      <c r="BM262" s="14">
        <v>78</v>
      </c>
      <c r="CS262" s="14" t="s">
        <v>343</v>
      </c>
      <c r="CT262" s="14" t="s">
        <v>345</v>
      </c>
      <c r="CV262" s="14" t="s">
        <v>361</v>
      </c>
      <c r="CW262" s="14" t="s">
        <v>393</v>
      </c>
      <c r="CY262" s="14" t="s">
        <v>410</v>
      </c>
      <c r="CZ262" s="14" t="s">
        <v>411</v>
      </c>
      <c r="DC262" s="14" t="s">
        <v>427</v>
      </c>
      <c r="DD262" s="14">
        <v>13</v>
      </c>
      <c r="DE262" s="14">
        <v>14</v>
      </c>
      <c r="DF262" s="14">
        <v>5</v>
      </c>
      <c r="DG262" s="14">
        <v>9</v>
      </c>
      <c r="DV262" s="14" t="s">
        <v>446</v>
      </c>
      <c r="DW262" s="14" t="s">
        <v>447</v>
      </c>
      <c r="DX262" s="14" t="s">
        <v>448</v>
      </c>
      <c r="DZ262" s="14" t="s">
        <v>451</v>
      </c>
      <c r="EA262" s="14" t="s">
        <v>453</v>
      </c>
      <c r="EB262" s="14" t="s">
        <v>455</v>
      </c>
      <c r="EC262" s="19">
        <v>1</v>
      </c>
      <c r="ED262" s="14">
        <v>11</v>
      </c>
      <c r="EE262" s="14">
        <v>1</v>
      </c>
      <c r="EF262" s="14">
        <v>5</v>
      </c>
      <c r="EG262" s="14">
        <v>6</v>
      </c>
      <c r="EH262" s="14">
        <v>16</v>
      </c>
      <c r="EJ262" s="14" t="s">
        <v>456</v>
      </c>
      <c r="EL262" s="14" t="s">
        <v>459</v>
      </c>
      <c r="EN262" s="14" t="s">
        <v>491</v>
      </c>
      <c r="EP262" s="14" t="s">
        <v>556</v>
      </c>
      <c r="FB262" s="21">
        <v>64</v>
      </c>
      <c r="FM262" s="14">
        <v>1</v>
      </c>
    </row>
    <row r="263" spans="1:169" x14ac:dyDescent="0.2">
      <c r="A263" s="15" t="s">
        <v>884</v>
      </c>
      <c r="J263" s="18" t="s">
        <v>874</v>
      </c>
      <c r="K263" s="18" t="s">
        <v>611</v>
      </c>
    </row>
    <row r="265" spans="1:169" x14ac:dyDescent="0.2">
      <c r="A265" s="15" t="s">
        <v>876</v>
      </c>
      <c r="B265" s="16" t="s">
        <v>877</v>
      </c>
      <c r="C265" s="17" t="s">
        <v>878</v>
      </c>
      <c r="I265" s="17">
        <v>5</v>
      </c>
      <c r="FA265" s="14" t="s">
        <v>879</v>
      </c>
    </row>
    <row r="266" spans="1:169" x14ac:dyDescent="0.2">
      <c r="A266" s="15" t="s">
        <v>875</v>
      </c>
      <c r="I266" s="17">
        <v>5</v>
      </c>
      <c r="J266" s="18" t="s">
        <v>874</v>
      </c>
      <c r="K266" s="18" t="s">
        <v>615</v>
      </c>
      <c r="O266" s="14" t="s">
        <v>281</v>
      </c>
      <c r="R266" s="14" t="s">
        <v>282</v>
      </c>
      <c r="T266" s="14" t="s">
        <v>301</v>
      </c>
      <c r="BH266" s="20" t="s">
        <v>302</v>
      </c>
      <c r="BI266" s="14" t="s">
        <v>304</v>
      </c>
      <c r="BJ266" s="14" t="s">
        <v>306</v>
      </c>
      <c r="BK266" s="14" t="s">
        <v>323</v>
      </c>
      <c r="BL266" s="14">
        <v>79</v>
      </c>
      <c r="BM266" s="14">
        <v>80</v>
      </c>
      <c r="CS266" s="14" t="s">
        <v>343</v>
      </c>
      <c r="CT266" s="14" t="s">
        <v>345</v>
      </c>
      <c r="CV266" s="14" t="s">
        <v>362</v>
      </c>
      <c r="CW266" s="14" t="s">
        <v>394</v>
      </c>
      <c r="CY266" s="14" t="s">
        <v>410</v>
      </c>
      <c r="CZ266" s="14" t="s">
        <v>411</v>
      </c>
      <c r="DC266" s="14" t="s">
        <v>428</v>
      </c>
      <c r="DD266" s="14">
        <v>13</v>
      </c>
      <c r="DE266" s="14">
        <v>14</v>
      </c>
      <c r="DF266" s="14">
        <v>5</v>
      </c>
      <c r="DG266" s="14">
        <v>9</v>
      </c>
      <c r="DV266" s="14" t="s">
        <v>446</v>
      </c>
      <c r="DW266" s="14" t="s">
        <v>447</v>
      </c>
      <c r="DX266" s="14" t="s">
        <v>448</v>
      </c>
      <c r="DZ266" s="14" t="s">
        <v>451</v>
      </c>
      <c r="EA266" s="14" t="s">
        <v>453</v>
      </c>
      <c r="EB266" s="14" t="s">
        <v>455</v>
      </c>
      <c r="EC266" s="19">
        <v>1</v>
      </c>
      <c r="ED266" s="14">
        <v>11</v>
      </c>
      <c r="EE266" s="14">
        <v>1</v>
      </c>
      <c r="EF266" s="14">
        <v>5</v>
      </c>
      <c r="EG266" s="14">
        <v>6</v>
      </c>
      <c r="EH266" s="14">
        <v>17</v>
      </c>
      <c r="EJ266" s="14" t="s">
        <v>456</v>
      </c>
      <c r="EL266" s="14" t="s">
        <v>459</v>
      </c>
      <c r="EN266" s="14" t="s">
        <v>492</v>
      </c>
      <c r="EP266" s="14" t="s">
        <v>556</v>
      </c>
      <c r="FB266" s="21">
        <v>65</v>
      </c>
      <c r="FM266" s="14">
        <v>1</v>
      </c>
    </row>
    <row r="267" spans="1:169" x14ac:dyDescent="0.2">
      <c r="A267" s="15" t="s">
        <v>884</v>
      </c>
      <c r="J267" s="18" t="s">
        <v>874</v>
      </c>
      <c r="K267" s="18" t="s">
        <v>615</v>
      </c>
    </row>
    <row r="269" spans="1:169" x14ac:dyDescent="0.2">
      <c r="A269" s="15" t="s">
        <v>876</v>
      </c>
      <c r="B269" s="16" t="s">
        <v>877</v>
      </c>
      <c r="C269" s="17" t="s">
        <v>878</v>
      </c>
      <c r="I269" s="17">
        <v>5</v>
      </c>
      <c r="FA269" s="14" t="s">
        <v>879</v>
      </c>
    </row>
    <row r="270" spans="1:169" x14ac:dyDescent="0.2">
      <c r="A270" s="15" t="s">
        <v>875</v>
      </c>
      <c r="I270" s="17">
        <v>5</v>
      </c>
      <c r="J270" s="18" t="s">
        <v>874</v>
      </c>
      <c r="K270" s="18" t="s">
        <v>619</v>
      </c>
      <c r="O270" s="14" t="s">
        <v>281</v>
      </c>
      <c r="R270" s="14" t="s">
        <v>283</v>
      </c>
      <c r="T270" s="14" t="s">
        <v>301</v>
      </c>
      <c r="BH270" s="20" t="s">
        <v>302</v>
      </c>
      <c r="BI270" s="14" t="s">
        <v>304</v>
      </c>
      <c r="BJ270" s="14" t="s">
        <v>306</v>
      </c>
      <c r="BK270" s="14" t="s">
        <v>324</v>
      </c>
      <c r="BL270" s="14">
        <v>81</v>
      </c>
      <c r="BM270" s="14">
        <v>82</v>
      </c>
      <c r="CS270" s="14" t="s">
        <v>343</v>
      </c>
      <c r="CT270" s="14" t="s">
        <v>345</v>
      </c>
      <c r="CV270" s="14" t="s">
        <v>363</v>
      </c>
      <c r="CW270" s="14" t="s">
        <v>395</v>
      </c>
      <c r="CY270" s="14" t="s">
        <v>410</v>
      </c>
      <c r="CZ270" s="14" t="s">
        <v>411</v>
      </c>
      <c r="DC270" s="14" t="s">
        <v>429</v>
      </c>
      <c r="DD270" s="14">
        <v>13</v>
      </c>
      <c r="DE270" s="14">
        <v>14</v>
      </c>
      <c r="DF270" s="14">
        <v>5</v>
      </c>
      <c r="DG270" s="14">
        <v>9</v>
      </c>
      <c r="DV270" s="14" t="s">
        <v>446</v>
      </c>
      <c r="DW270" s="14" t="s">
        <v>447</v>
      </c>
      <c r="DX270" s="14" t="s">
        <v>448</v>
      </c>
      <c r="DZ270" s="14" t="s">
        <v>451</v>
      </c>
      <c r="EA270" s="14" t="s">
        <v>453</v>
      </c>
      <c r="EB270" s="14" t="s">
        <v>455</v>
      </c>
      <c r="EC270" s="19">
        <v>1</v>
      </c>
      <c r="ED270" s="14">
        <v>11</v>
      </c>
      <c r="EE270" s="14">
        <v>1</v>
      </c>
      <c r="EF270" s="14">
        <v>5</v>
      </c>
      <c r="EG270" s="14">
        <v>6</v>
      </c>
      <c r="EH270" s="14">
        <v>18</v>
      </c>
      <c r="EJ270" s="14" t="s">
        <v>456</v>
      </c>
      <c r="EL270" s="14" t="s">
        <v>459</v>
      </c>
      <c r="EN270" s="14" t="s">
        <v>493</v>
      </c>
      <c r="EP270" s="14" t="s">
        <v>556</v>
      </c>
      <c r="FB270" s="21">
        <v>66</v>
      </c>
      <c r="FM270" s="14">
        <v>1</v>
      </c>
    </row>
    <row r="271" spans="1:169" x14ac:dyDescent="0.2">
      <c r="A271" s="15" t="s">
        <v>884</v>
      </c>
      <c r="J271" s="18" t="s">
        <v>874</v>
      </c>
      <c r="K271" s="18" t="s">
        <v>619</v>
      </c>
    </row>
    <row r="273" spans="1:169" x14ac:dyDescent="0.2">
      <c r="A273" s="15" t="s">
        <v>876</v>
      </c>
      <c r="B273" s="16" t="s">
        <v>877</v>
      </c>
      <c r="C273" s="17" t="s">
        <v>878</v>
      </c>
      <c r="I273" s="17">
        <v>5</v>
      </c>
      <c r="FA273" s="14" t="s">
        <v>879</v>
      </c>
    </row>
    <row r="274" spans="1:169" x14ac:dyDescent="0.2">
      <c r="A274" s="15" t="s">
        <v>875</v>
      </c>
      <c r="I274" s="17">
        <v>5</v>
      </c>
      <c r="J274" s="18" t="s">
        <v>874</v>
      </c>
      <c r="K274" s="18" t="s">
        <v>623</v>
      </c>
      <c r="O274" s="14" t="s">
        <v>281</v>
      </c>
      <c r="R274" s="14" t="s">
        <v>284</v>
      </c>
      <c r="T274" s="14" t="s">
        <v>301</v>
      </c>
      <c r="BH274" s="20" t="s">
        <v>302</v>
      </c>
      <c r="BI274" s="14" t="s">
        <v>304</v>
      </c>
      <c r="BJ274" s="14" t="s">
        <v>306</v>
      </c>
      <c r="BK274" s="14" t="s">
        <v>325</v>
      </c>
      <c r="BL274" s="14">
        <v>83</v>
      </c>
      <c r="BM274" s="14">
        <v>84</v>
      </c>
      <c r="CS274" s="14" t="s">
        <v>343</v>
      </c>
      <c r="CT274" s="14" t="s">
        <v>345</v>
      </c>
      <c r="CV274" s="14" t="s">
        <v>364</v>
      </c>
      <c r="CW274" s="14" t="s">
        <v>396</v>
      </c>
      <c r="CY274" s="14" t="s">
        <v>410</v>
      </c>
      <c r="CZ274" s="14" t="s">
        <v>411</v>
      </c>
      <c r="DC274" s="14" t="s">
        <v>430</v>
      </c>
      <c r="DD274" s="14">
        <v>13</v>
      </c>
      <c r="DE274" s="14">
        <v>14</v>
      </c>
      <c r="DF274" s="14">
        <v>5</v>
      </c>
      <c r="DG274" s="14">
        <v>9</v>
      </c>
      <c r="DV274" s="14" t="s">
        <v>446</v>
      </c>
      <c r="DW274" s="14" t="s">
        <v>447</v>
      </c>
      <c r="DX274" s="14" t="s">
        <v>448</v>
      </c>
      <c r="DZ274" s="14" t="s">
        <v>451</v>
      </c>
      <c r="EA274" s="14" t="s">
        <v>453</v>
      </c>
      <c r="EB274" s="14" t="s">
        <v>455</v>
      </c>
      <c r="EC274" s="19">
        <v>1</v>
      </c>
      <c r="ED274" s="14">
        <v>11</v>
      </c>
      <c r="EE274" s="14">
        <v>1</v>
      </c>
      <c r="EF274" s="14">
        <v>5</v>
      </c>
      <c r="EG274" s="14">
        <v>6</v>
      </c>
      <c r="EH274" s="14">
        <v>19</v>
      </c>
      <c r="EJ274" s="14" t="s">
        <v>456</v>
      </c>
      <c r="EL274" s="14" t="s">
        <v>459</v>
      </c>
      <c r="EN274" s="14" t="s">
        <v>494</v>
      </c>
      <c r="EP274" s="14" t="s">
        <v>556</v>
      </c>
      <c r="FB274" s="21">
        <v>67</v>
      </c>
      <c r="FM274" s="14">
        <v>1</v>
      </c>
    </row>
    <row r="275" spans="1:169" x14ac:dyDescent="0.2">
      <c r="A275" s="15" t="s">
        <v>884</v>
      </c>
      <c r="J275" s="18" t="s">
        <v>874</v>
      </c>
      <c r="K275" s="18" t="s">
        <v>623</v>
      </c>
    </row>
    <row r="277" spans="1:169" x14ac:dyDescent="0.2">
      <c r="A277" s="15" t="s">
        <v>876</v>
      </c>
      <c r="B277" s="16" t="s">
        <v>877</v>
      </c>
      <c r="C277" s="17" t="s">
        <v>878</v>
      </c>
      <c r="I277" s="17">
        <v>5</v>
      </c>
      <c r="FA277" s="14" t="s">
        <v>879</v>
      </c>
    </row>
    <row r="278" spans="1:169" x14ac:dyDescent="0.2">
      <c r="A278" s="15" t="s">
        <v>875</v>
      </c>
      <c r="I278" s="17">
        <v>5</v>
      </c>
      <c r="J278" s="18" t="s">
        <v>874</v>
      </c>
      <c r="K278" s="18" t="s">
        <v>626</v>
      </c>
      <c r="O278" s="14" t="s">
        <v>281</v>
      </c>
      <c r="R278" s="14" t="s">
        <v>285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326</v>
      </c>
      <c r="BL278" s="14">
        <v>85</v>
      </c>
      <c r="BM278" s="14">
        <v>86</v>
      </c>
      <c r="CS278" s="14" t="s">
        <v>343</v>
      </c>
      <c r="CT278" s="14" t="s">
        <v>345</v>
      </c>
      <c r="CV278" s="14" t="s">
        <v>365</v>
      </c>
      <c r="CW278" s="14" t="s">
        <v>397</v>
      </c>
      <c r="CY278" s="14" t="s">
        <v>410</v>
      </c>
      <c r="CZ278" s="14" t="s">
        <v>411</v>
      </c>
      <c r="DC278" s="14" t="s">
        <v>431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20</v>
      </c>
      <c r="EJ278" s="14" t="s">
        <v>456</v>
      </c>
      <c r="EL278" s="14" t="s">
        <v>459</v>
      </c>
      <c r="EN278" s="14" t="s">
        <v>495</v>
      </c>
      <c r="EP278" s="14" t="s">
        <v>556</v>
      </c>
      <c r="FB278" s="21">
        <v>68</v>
      </c>
      <c r="FM278" s="14">
        <v>1</v>
      </c>
    </row>
    <row r="279" spans="1:169" x14ac:dyDescent="0.2">
      <c r="A279" s="15" t="s">
        <v>884</v>
      </c>
      <c r="J279" s="18" t="s">
        <v>874</v>
      </c>
      <c r="K279" s="18" t="s">
        <v>626</v>
      </c>
    </row>
    <row r="281" spans="1:169" x14ac:dyDescent="0.2">
      <c r="A281" s="15" t="s">
        <v>876</v>
      </c>
      <c r="B281" s="16" t="s">
        <v>877</v>
      </c>
      <c r="C281" s="17" t="s">
        <v>878</v>
      </c>
      <c r="I281" s="17">
        <v>5</v>
      </c>
      <c r="FA281" s="14" t="s">
        <v>879</v>
      </c>
    </row>
    <row r="282" spans="1:169" x14ac:dyDescent="0.2">
      <c r="A282" s="15" t="s">
        <v>875</v>
      </c>
      <c r="I282" s="17">
        <v>5</v>
      </c>
      <c r="J282" s="18" t="s">
        <v>874</v>
      </c>
      <c r="K282" s="18" t="s">
        <v>630</v>
      </c>
      <c r="O282" s="14" t="s">
        <v>281</v>
      </c>
      <c r="R282" s="14" t="s">
        <v>286</v>
      </c>
      <c r="T282" s="14" t="s">
        <v>301</v>
      </c>
      <c r="BH282" s="20" t="s">
        <v>302</v>
      </c>
      <c r="BI282" s="14" t="s">
        <v>304</v>
      </c>
      <c r="BJ282" s="14" t="s">
        <v>306</v>
      </c>
      <c r="BK282" s="14" t="s">
        <v>327</v>
      </c>
      <c r="BL282" s="14">
        <v>87</v>
      </c>
      <c r="BM282" s="14">
        <v>88</v>
      </c>
      <c r="CS282" s="14" t="s">
        <v>343</v>
      </c>
      <c r="CT282" s="14" t="s">
        <v>345</v>
      </c>
      <c r="CV282" s="14" t="s">
        <v>366</v>
      </c>
      <c r="CW282" s="14" t="s">
        <v>398</v>
      </c>
      <c r="CY282" s="14" t="s">
        <v>410</v>
      </c>
      <c r="CZ282" s="14" t="s">
        <v>411</v>
      </c>
      <c r="DC282" s="14" t="s">
        <v>432</v>
      </c>
      <c r="DD282" s="14">
        <v>13</v>
      </c>
      <c r="DE282" s="14">
        <v>14</v>
      </c>
      <c r="DF282" s="14">
        <v>5</v>
      </c>
      <c r="DG282" s="14">
        <v>9</v>
      </c>
      <c r="DV282" s="14" t="s">
        <v>446</v>
      </c>
      <c r="DW282" s="14" t="s">
        <v>447</v>
      </c>
      <c r="DX282" s="14" t="s">
        <v>448</v>
      </c>
      <c r="DZ282" s="14" t="s">
        <v>451</v>
      </c>
      <c r="EA282" s="14" t="s">
        <v>453</v>
      </c>
      <c r="EB282" s="14" t="s">
        <v>455</v>
      </c>
      <c r="EC282" s="19">
        <v>1</v>
      </c>
      <c r="ED282" s="14">
        <v>11</v>
      </c>
      <c r="EE282" s="14">
        <v>1</v>
      </c>
      <c r="EF282" s="14">
        <v>5</v>
      </c>
      <c r="EG282" s="14">
        <v>6</v>
      </c>
      <c r="EH282" s="14">
        <v>21</v>
      </c>
      <c r="EJ282" s="14" t="s">
        <v>456</v>
      </c>
      <c r="EL282" s="14" t="s">
        <v>459</v>
      </c>
      <c r="EN282" s="14" t="s">
        <v>496</v>
      </c>
      <c r="EP282" s="14" t="s">
        <v>556</v>
      </c>
      <c r="FB282" s="21">
        <v>69</v>
      </c>
      <c r="FM282" s="14">
        <v>1</v>
      </c>
    </row>
    <row r="283" spans="1:169" x14ac:dyDescent="0.2">
      <c r="A283" s="15" t="s">
        <v>884</v>
      </c>
      <c r="J283" s="18" t="s">
        <v>874</v>
      </c>
      <c r="K283" s="18" t="s">
        <v>630</v>
      </c>
    </row>
    <row r="285" spans="1:169" x14ac:dyDescent="0.2">
      <c r="A285" s="15" t="s">
        <v>876</v>
      </c>
      <c r="B285" s="16" t="s">
        <v>877</v>
      </c>
      <c r="C285" s="17" t="s">
        <v>878</v>
      </c>
      <c r="I285" s="17">
        <v>5</v>
      </c>
      <c r="FA285" s="14" t="s">
        <v>879</v>
      </c>
    </row>
    <row r="286" spans="1:169" x14ac:dyDescent="0.2">
      <c r="A286" s="15" t="s">
        <v>875</v>
      </c>
      <c r="I286" s="17">
        <v>5</v>
      </c>
      <c r="J286" s="18" t="s">
        <v>874</v>
      </c>
      <c r="K286" s="18" t="s">
        <v>635</v>
      </c>
      <c r="O286" s="14" t="s">
        <v>281</v>
      </c>
      <c r="R286" s="14" t="s">
        <v>287</v>
      </c>
      <c r="T286" s="14" t="s">
        <v>301</v>
      </c>
      <c r="BH286" s="20" t="s">
        <v>302</v>
      </c>
      <c r="BI286" s="14" t="s">
        <v>304</v>
      </c>
      <c r="BJ286" s="14" t="s">
        <v>306</v>
      </c>
      <c r="BK286" s="14" t="s">
        <v>328</v>
      </c>
      <c r="BL286" s="14">
        <v>89</v>
      </c>
      <c r="BM286" s="14">
        <v>90</v>
      </c>
      <c r="CS286" s="14" t="s">
        <v>343</v>
      </c>
      <c r="CT286" s="14" t="s">
        <v>345</v>
      </c>
      <c r="CV286" s="14" t="s">
        <v>367</v>
      </c>
      <c r="CW286" s="14" t="s">
        <v>399</v>
      </c>
      <c r="CY286" s="14" t="s">
        <v>410</v>
      </c>
      <c r="CZ286" s="14" t="s">
        <v>411</v>
      </c>
      <c r="DC286" s="14" t="s">
        <v>433</v>
      </c>
      <c r="DD286" s="14">
        <v>13</v>
      </c>
      <c r="DE286" s="14">
        <v>14</v>
      </c>
      <c r="DF286" s="14">
        <v>5</v>
      </c>
      <c r="DG286" s="14">
        <v>9</v>
      </c>
      <c r="DV286" s="14" t="s">
        <v>446</v>
      </c>
      <c r="DW286" s="14" t="s">
        <v>447</v>
      </c>
      <c r="DX286" s="14" t="s">
        <v>448</v>
      </c>
      <c r="DZ286" s="14" t="s">
        <v>451</v>
      </c>
      <c r="EA286" s="14" t="s">
        <v>453</v>
      </c>
      <c r="EB286" s="14" t="s">
        <v>455</v>
      </c>
      <c r="EC286" s="19">
        <v>1</v>
      </c>
      <c r="ED286" s="14">
        <v>11</v>
      </c>
      <c r="EE286" s="14">
        <v>1</v>
      </c>
      <c r="EF286" s="14">
        <v>5</v>
      </c>
      <c r="EG286" s="14">
        <v>6</v>
      </c>
      <c r="EH286" s="14">
        <v>22</v>
      </c>
      <c r="EJ286" s="14" t="s">
        <v>456</v>
      </c>
      <c r="EL286" s="14" t="s">
        <v>459</v>
      </c>
      <c r="EN286" s="14" t="s">
        <v>497</v>
      </c>
      <c r="EP286" s="14" t="s">
        <v>556</v>
      </c>
      <c r="FB286" s="21">
        <v>70</v>
      </c>
      <c r="FM286" s="14">
        <v>1</v>
      </c>
    </row>
    <row r="287" spans="1:169" x14ac:dyDescent="0.2">
      <c r="A287" s="15" t="s">
        <v>884</v>
      </c>
      <c r="J287" s="18" t="s">
        <v>874</v>
      </c>
      <c r="K287" s="18" t="s">
        <v>635</v>
      </c>
    </row>
    <row r="289" spans="1:169" x14ac:dyDescent="0.2">
      <c r="A289" s="15" t="s">
        <v>876</v>
      </c>
      <c r="B289" s="16" t="s">
        <v>877</v>
      </c>
      <c r="C289" s="17" t="s">
        <v>878</v>
      </c>
      <c r="I289" s="17">
        <v>5</v>
      </c>
      <c r="FA289" s="14" t="s">
        <v>879</v>
      </c>
    </row>
    <row r="290" spans="1:169" x14ac:dyDescent="0.2">
      <c r="A290" s="15" t="s">
        <v>875</v>
      </c>
      <c r="I290" s="17">
        <v>5</v>
      </c>
      <c r="J290" s="18" t="s">
        <v>874</v>
      </c>
      <c r="K290" s="18" t="s">
        <v>638</v>
      </c>
      <c r="O290" s="14" t="s">
        <v>281</v>
      </c>
      <c r="R290" s="14" t="s">
        <v>288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329</v>
      </c>
      <c r="BL290" s="14">
        <v>91</v>
      </c>
      <c r="BM290" s="14">
        <v>92</v>
      </c>
      <c r="CS290" s="14" t="s">
        <v>343</v>
      </c>
      <c r="CT290" s="14" t="s">
        <v>345</v>
      </c>
      <c r="CV290" s="14" t="s">
        <v>368</v>
      </c>
      <c r="CW290" s="14" t="s">
        <v>400</v>
      </c>
      <c r="CY290" s="14" t="s">
        <v>410</v>
      </c>
      <c r="CZ290" s="14" t="s">
        <v>411</v>
      </c>
      <c r="DC290" s="14" t="s">
        <v>434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23</v>
      </c>
      <c r="EJ290" s="14" t="s">
        <v>456</v>
      </c>
      <c r="EL290" s="14" t="s">
        <v>459</v>
      </c>
      <c r="EN290" s="14" t="s">
        <v>498</v>
      </c>
      <c r="EP290" s="14" t="s">
        <v>556</v>
      </c>
      <c r="FB290" s="21">
        <v>71</v>
      </c>
      <c r="FM290" s="14">
        <v>1</v>
      </c>
    </row>
    <row r="291" spans="1:169" x14ac:dyDescent="0.2">
      <c r="A291" s="15" t="s">
        <v>884</v>
      </c>
      <c r="J291" s="18" t="s">
        <v>874</v>
      </c>
      <c r="K291" s="18" t="s">
        <v>638</v>
      </c>
    </row>
    <row r="293" spans="1:169" x14ac:dyDescent="0.2">
      <c r="A293" s="15" t="s">
        <v>876</v>
      </c>
      <c r="B293" s="16" t="s">
        <v>877</v>
      </c>
      <c r="C293" s="17" t="s">
        <v>878</v>
      </c>
      <c r="I293" s="17">
        <v>5</v>
      </c>
      <c r="FA293" s="14" t="s">
        <v>879</v>
      </c>
    </row>
    <row r="294" spans="1:169" x14ac:dyDescent="0.2">
      <c r="A294" s="15" t="s">
        <v>875</v>
      </c>
      <c r="I294" s="17">
        <v>5</v>
      </c>
      <c r="J294" s="18" t="s">
        <v>874</v>
      </c>
      <c r="K294" s="18" t="s">
        <v>643</v>
      </c>
      <c r="O294" s="14" t="s">
        <v>281</v>
      </c>
      <c r="R294" s="14" t="s">
        <v>289</v>
      </c>
      <c r="T294" s="14" t="s">
        <v>301</v>
      </c>
      <c r="BH294" s="20" t="s">
        <v>302</v>
      </c>
      <c r="BI294" s="14" t="s">
        <v>304</v>
      </c>
      <c r="BJ294" s="14" t="s">
        <v>306</v>
      </c>
      <c r="BK294" s="14" t="s">
        <v>330</v>
      </c>
      <c r="BL294" s="14">
        <v>93</v>
      </c>
      <c r="BM294" s="14">
        <v>94</v>
      </c>
      <c r="CS294" s="14" t="s">
        <v>343</v>
      </c>
      <c r="CT294" s="14" t="s">
        <v>345</v>
      </c>
      <c r="CV294" s="14" t="s">
        <v>369</v>
      </c>
      <c r="CW294" s="14" t="s">
        <v>401</v>
      </c>
      <c r="CY294" s="14" t="s">
        <v>410</v>
      </c>
      <c r="CZ294" s="14" t="s">
        <v>411</v>
      </c>
      <c r="DC294" s="14" t="s">
        <v>435</v>
      </c>
      <c r="DD294" s="14">
        <v>13</v>
      </c>
      <c r="DE294" s="14">
        <v>14</v>
      </c>
      <c r="DF294" s="14">
        <v>5</v>
      </c>
      <c r="DG294" s="14">
        <v>9</v>
      </c>
      <c r="DV294" s="14" t="s">
        <v>446</v>
      </c>
      <c r="DW294" s="14" t="s">
        <v>447</v>
      </c>
      <c r="DX294" s="14" t="s">
        <v>448</v>
      </c>
      <c r="DZ294" s="14" t="s">
        <v>451</v>
      </c>
      <c r="EA294" s="14" t="s">
        <v>453</v>
      </c>
      <c r="EB294" s="14" t="s">
        <v>455</v>
      </c>
      <c r="EC294" s="19">
        <v>1</v>
      </c>
      <c r="ED294" s="14">
        <v>11</v>
      </c>
      <c r="EE294" s="14">
        <v>1</v>
      </c>
      <c r="EF294" s="14">
        <v>5</v>
      </c>
      <c r="EG294" s="14">
        <v>6</v>
      </c>
      <c r="EH294" s="14">
        <v>24</v>
      </c>
      <c r="EJ294" s="14" t="s">
        <v>456</v>
      </c>
      <c r="EL294" s="14" t="s">
        <v>459</v>
      </c>
      <c r="EN294" s="14" t="s">
        <v>499</v>
      </c>
      <c r="EP294" s="14" t="s">
        <v>556</v>
      </c>
      <c r="FB294" s="21">
        <v>72</v>
      </c>
      <c r="FM294" s="14">
        <v>1</v>
      </c>
    </row>
    <row r="295" spans="1:169" x14ac:dyDescent="0.2">
      <c r="A295" s="15" t="s">
        <v>884</v>
      </c>
      <c r="J295" s="18" t="s">
        <v>874</v>
      </c>
      <c r="K295" s="18" t="s">
        <v>643</v>
      </c>
    </row>
    <row r="297" spans="1:169" x14ac:dyDescent="0.2">
      <c r="A297" s="15" t="s">
        <v>876</v>
      </c>
      <c r="B297" s="16" t="s">
        <v>877</v>
      </c>
      <c r="C297" s="17" t="s">
        <v>878</v>
      </c>
      <c r="I297" s="17">
        <v>5</v>
      </c>
      <c r="FA297" s="14" t="s">
        <v>879</v>
      </c>
    </row>
    <row r="298" spans="1:169" x14ac:dyDescent="0.2">
      <c r="A298" s="15" t="s">
        <v>875</v>
      </c>
      <c r="I298" s="17">
        <v>5</v>
      </c>
      <c r="J298" s="18" t="s">
        <v>874</v>
      </c>
      <c r="K298" s="18" t="s">
        <v>648</v>
      </c>
      <c r="O298" s="14" t="s">
        <v>281</v>
      </c>
      <c r="R298" s="14" t="s">
        <v>290</v>
      </c>
      <c r="T298" s="14" t="s">
        <v>301</v>
      </c>
      <c r="BH298" s="20" t="s">
        <v>302</v>
      </c>
      <c r="BI298" s="14" t="s">
        <v>304</v>
      </c>
      <c r="BJ298" s="14" t="s">
        <v>306</v>
      </c>
      <c r="BK298" s="14" t="s">
        <v>331</v>
      </c>
      <c r="BL298" s="14">
        <v>95</v>
      </c>
      <c r="BM298" s="14">
        <v>96</v>
      </c>
      <c r="CS298" s="14" t="s">
        <v>343</v>
      </c>
      <c r="CT298" s="14" t="s">
        <v>345</v>
      </c>
      <c r="CV298" s="14" t="s">
        <v>370</v>
      </c>
      <c r="CW298" s="14" t="s">
        <v>402</v>
      </c>
      <c r="CY298" s="14" t="s">
        <v>410</v>
      </c>
      <c r="CZ298" s="14" t="s">
        <v>411</v>
      </c>
      <c r="DC298" s="14" t="s">
        <v>436</v>
      </c>
      <c r="DD298" s="14">
        <v>13</v>
      </c>
      <c r="DE298" s="14">
        <v>14</v>
      </c>
      <c r="DF298" s="14">
        <v>5</v>
      </c>
      <c r="DG298" s="14">
        <v>9</v>
      </c>
      <c r="DV298" s="14" t="s">
        <v>446</v>
      </c>
      <c r="DW298" s="14" t="s">
        <v>447</v>
      </c>
      <c r="DX298" s="14" t="s">
        <v>448</v>
      </c>
      <c r="DZ298" s="14" t="s">
        <v>451</v>
      </c>
      <c r="EA298" s="14" t="s">
        <v>453</v>
      </c>
      <c r="EB298" s="14" t="s">
        <v>455</v>
      </c>
      <c r="EC298" s="19">
        <v>1</v>
      </c>
      <c r="ED298" s="14">
        <v>11</v>
      </c>
      <c r="EE298" s="14">
        <v>1</v>
      </c>
      <c r="EF298" s="14">
        <v>5</v>
      </c>
      <c r="EG298" s="14">
        <v>6</v>
      </c>
      <c r="EH298" s="14">
        <v>25</v>
      </c>
      <c r="EJ298" s="14" t="s">
        <v>456</v>
      </c>
      <c r="EL298" s="14" t="s">
        <v>459</v>
      </c>
      <c r="EN298" s="14" t="s">
        <v>500</v>
      </c>
      <c r="EP298" s="14" t="s">
        <v>556</v>
      </c>
      <c r="FB298" s="21">
        <v>73</v>
      </c>
      <c r="FM298" s="14">
        <v>1</v>
      </c>
    </row>
    <row r="299" spans="1:169" x14ac:dyDescent="0.2">
      <c r="A299" s="15" t="s">
        <v>884</v>
      </c>
      <c r="J299" s="18" t="s">
        <v>874</v>
      </c>
      <c r="K299" s="18" t="s">
        <v>648</v>
      </c>
    </row>
    <row r="301" spans="1:169" x14ac:dyDescent="0.2">
      <c r="A301" s="15" t="s">
        <v>876</v>
      </c>
      <c r="B301" s="16" t="s">
        <v>877</v>
      </c>
      <c r="C301" s="17" t="s">
        <v>878</v>
      </c>
      <c r="I301" s="17">
        <v>5</v>
      </c>
      <c r="FA301" s="14" t="s">
        <v>879</v>
      </c>
    </row>
    <row r="302" spans="1:169" x14ac:dyDescent="0.2">
      <c r="A302" s="15" t="s">
        <v>875</v>
      </c>
      <c r="I302" s="17">
        <v>5</v>
      </c>
      <c r="J302" s="18" t="s">
        <v>874</v>
      </c>
      <c r="K302" s="18" t="s">
        <v>652</v>
      </c>
      <c r="O302" s="14" t="s">
        <v>281</v>
      </c>
      <c r="R302" s="14" t="s">
        <v>291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332</v>
      </c>
      <c r="BL302" s="14">
        <v>97</v>
      </c>
      <c r="BM302" s="14">
        <v>98</v>
      </c>
      <c r="CS302" s="14" t="s">
        <v>343</v>
      </c>
      <c r="CT302" s="14" t="s">
        <v>345</v>
      </c>
      <c r="CV302" s="14" t="s">
        <v>371</v>
      </c>
      <c r="CW302" s="14" t="s">
        <v>403</v>
      </c>
      <c r="CY302" s="14" t="s">
        <v>410</v>
      </c>
      <c r="CZ302" s="14" t="s">
        <v>411</v>
      </c>
      <c r="DC302" s="14" t="s">
        <v>437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26</v>
      </c>
      <c r="EJ302" s="14" t="s">
        <v>456</v>
      </c>
      <c r="EL302" s="14" t="s">
        <v>459</v>
      </c>
      <c r="EN302" s="14" t="s">
        <v>501</v>
      </c>
      <c r="EP302" s="14" t="s">
        <v>556</v>
      </c>
      <c r="FB302" s="21">
        <v>74</v>
      </c>
      <c r="FM302" s="14">
        <v>1</v>
      </c>
    </row>
    <row r="303" spans="1:169" x14ac:dyDescent="0.2">
      <c r="A303" s="15" t="s">
        <v>884</v>
      </c>
      <c r="J303" s="18" t="s">
        <v>874</v>
      </c>
      <c r="K303" s="18" t="s">
        <v>652</v>
      </c>
    </row>
    <row r="305" spans="1:169" x14ac:dyDescent="0.2">
      <c r="A305" s="15" t="s">
        <v>876</v>
      </c>
      <c r="B305" s="16" t="s">
        <v>877</v>
      </c>
      <c r="C305" s="17" t="s">
        <v>878</v>
      </c>
      <c r="I305" s="17">
        <v>5</v>
      </c>
      <c r="FA305" s="14" t="s">
        <v>879</v>
      </c>
    </row>
    <row r="306" spans="1:169" x14ac:dyDescent="0.2">
      <c r="A306" s="15" t="s">
        <v>875</v>
      </c>
      <c r="I306" s="17">
        <v>5</v>
      </c>
      <c r="J306" s="18" t="s">
        <v>874</v>
      </c>
      <c r="K306" s="18" t="s">
        <v>656</v>
      </c>
      <c r="O306" s="14" t="s">
        <v>281</v>
      </c>
      <c r="R306" s="14" t="s">
        <v>292</v>
      </c>
      <c r="T306" s="14" t="s">
        <v>301</v>
      </c>
      <c r="BH306" s="20" t="s">
        <v>302</v>
      </c>
      <c r="BI306" s="14" t="s">
        <v>304</v>
      </c>
      <c r="BJ306" s="14" t="s">
        <v>306</v>
      </c>
      <c r="BK306" s="14" t="s">
        <v>333</v>
      </c>
      <c r="BL306" s="14">
        <v>99</v>
      </c>
      <c r="BM306" s="14">
        <v>100</v>
      </c>
      <c r="CS306" s="14" t="s">
        <v>343</v>
      </c>
      <c r="CT306" s="14" t="s">
        <v>345</v>
      </c>
      <c r="CV306" s="14" t="s">
        <v>372</v>
      </c>
      <c r="CW306" s="14" t="s">
        <v>404</v>
      </c>
      <c r="CY306" s="14" t="s">
        <v>410</v>
      </c>
      <c r="CZ306" s="14" t="s">
        <v>411</v>
      </c>
      <c r="DC306" s="14" t="s">
        <v>438</v>
      </c>
      <c r="DD306" s="14">
        <v>13</v>
      </c>
      <c r="DE306" s="14">
        <v>14</v>
      </c>
      <c r="DF306" s="14">
        <v>5</v>
      </c>
      <c r="DG306" s="14">
        <v>9</v>
      </c>
      <c r="DV306" s="14" t="s">
        <v>446</v>
      </c>
      <c r="DW306" s="14" t="s">
        <v>447</v>
      </c>
      <c r="DX306" s="14" t="s">
        <v>448</v>
      </c>
      <c r="DZ306" s="14" t="s">
        <v>451</v>
      </c>
      <c r="EA306" s="14" t="s">
        <v>453</v>
      </c>
      <c r="EB306" s="14" t="s">
        <v>455</v>
      </c>
      <c r="EC306" s="19">
        <v>1</v>
      </c>
      <c r="ED306" s="14">
        <v>11</v>
      </c>
      <c r="EE306" s="14">
        <v>1</v>
      </c>
      <c r="EF306" s="14">
        <v>5</v>
      </c>
      <c r="EG306" s="14">
        <v>6</v>
      </c>
      <c r="EH306" s="14">
        <v>27</v>
      </c>
      <c r="EJ306" s="14" t="s">
        <v>456</v>
      </c>
      <c r="EL306" s="14" t="s">
        <v>459</v>
      </c>
      <c r="EN306" s="14" t="s">
        <v>502</v>
      </c>
      <c r="EP306" s="14" t="s">
        <v>556</v>
      </c>
      <c r="FB306" s="21">
        <v>75</v>
      </c>
      <c r="FM306" s="14">
        <v>1</v>
      </c>
    </row>
    <row r="307" spans="1:169" x14ac:dyDescent="0.2">
      <c r="A307" s="15" t="s">
        <v>884</v>
      </c>
      <c r="J307" s="18" t="s">
        <v>874</v>
      </c>
      <c r="K307" s="18" t="s">
        <v>656</v>
      </c>
    </row>
    <row r="309" spans="1:169" x14ac:dyDescent="0.2">
      <c r="A309" s="15" t="s">
        <v>876</v>
      </c>
      <c r="B309" s="16" t="s">
        <v>877</v>
      </c>
      <c r="C309" s="17" t="s">
        <v>878</v>
      </c>
      <c r="I309" s="17">
        <v>5</v>
      </c>
      <c r="FA309" s="14" t="s">
        <v>879</v>
      </c>
    </row>
    <row r="310" spans="1:169" x14ac:dyDescent="0.2">
      <c r="A310" s="15" t="s">
        <v>875</v>
      </c>
      <c r="I310" s="17">
        <v>5</v>
      </c>
      <c r="J310" s="18" t="s">
        <v>874</v>
      </c>
      <c r="K310" s="18" t="s">
        <v>660</v>
      </c>
      <c r="O310" s="14" t="s">
        <v>281</v>
      </c>
      <c r="R310" s="14" t="s">
        <v>293</v>
      </c>
      <c r="T310" s="14" t="s">
        <v>301</v>
      </c>
      <c r="BH310" s="20" t="s">
        <v>302</v>
      </c>
      <c r="BI310" s="14" t="s">
        <v>304</v>
      </c>
      <c r="BJ310" s="14" t="s">
        <v>306</v>
      </c>
      <c r="BK310" s="14" t="s">
        <v>334</v>
      </c>
      <c r="BL310" s="14">
        <v>101</v>
      </c>
      <c r="BM310" s="14">
        <v>102</v>
      </c>
      <c r="CS310" s="14" t="s">
        <v>343</v>
      </c>
      <c r="CT310" s="14" t="s">
        <v>345</v>
      </c>
      <c r="CV310" s="14" t="s">
        <v>373</v>
      </c>
      <c r="CW310" s="14" t="s">
        <v>405</v>
      </c>
      <c r="CY310" s="14" t="s">
        <v>410</v>
      </c>
      <c r="CZ310" s="14" t="s">
        <v>411</v>
      </c>
      <c r="DC310" s="14" t="s">
        <v>439</v>
      </c>
      <c r="DD310" s="14">
        <v>13</v>
      </c>
      <c r="DE310" s="14">
        <v>14</v>
      </c>
      <c r="DF310" s="14">
        <v>5</v>
      </c>
      <c r="DG310" s="14">
        <v>9</v>
      </c>
      <c r="DV310" s="14" t="s">
        <v>446</v>
      </c>
      <c r="DW310" s="14" t="s">
        <v>447</v>
      </c>
      <c r="DX310" s="14" t="s">
        <v>448</v>
      </c>
      <c r="DZ310" s="14" t="s">
        <v>451</v>
      </c>
      <c r="EA310" s="14" t="s">
        <v>453</v>
      </c>
      <c r="EB310" s="14" t="s">
        <v>455</v>
      </c>
      <c r="EC310" s="19">
        <v>1</v>
      </c>
      <c r="ED310" s="14">
        <v>11</v>
      </c>
      <c r="EE310" s="14">
        <v>1</v>
      </c>
      <c r="EF310" s="14">
        <v>5</v>
      </c>
      <c r="EG310" s="14">
        <v>6</v>
      </c>
      <c r="EH310" s="14">
        <v>28</v>
      </c>
      <c r="EJ310" s="14" t="s">
        <v>456</v>
      </c>
      <c r="EL310" s="14" t="s">
        <v>459</v>
      </c>
      <c r="EN310" s="14" t="s">
        <v>503</v>
      </c>
      <c r="EP310" s="14" t="s">
        <v>556</v>
      </c>
      <c r="FB310" s="21">
        <v>76</v>
      </c>
      <c r="FM310" s="14">
        <v>1</v>
      </c>
    </row>
    <row r="311" spans="1:169" x14ac:dyDescent="0.2">
      <c r="A311" s="15" t="s">
        <v>884</v>
      </c>
      <c r="J311" s="18" t="s">
        <v>874</v>
      </c>
      <c r="K311" s="18" t="s">
        <v>660</v>
      </c>
    </row>
    <row r="313" spans="1:169" x14ac:dyDescent="0.2">
      <c r="A313" s="15" t="s">
        <v>876</v>
      </c>
      <c r="B313" s="16" t="s">
        <v>877</v>
      </c>
      <c r="C313" s="17" t="s">
        <v>878</v>
      </c>
      <c r="I313" s="17">
        <v>5</v>
      </c>
      <c r="FA313" s="14" t="s">
        <v>879</v>
      </c>
    </row>
    <row r="314" spans="1:169" x14ac:dyDescent="0.2">
      <c r="A314" s="15" t="s">
        <v>875</v>
      </c>
      <c r="I314" s="17">
        <v>5</v>
      </c>
      <c r="J314" s="18" t="s">
        <v>874</v>
      </c>
      <c r="K314" s="18" t="s">
        <v>664</v>
      </c>
      <c r="O314" s="14" t="s">
        <v>281</v>
      </c>
      <c r="R314" s="14" t="s">
        <v>294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335</v>
      </c>
      <c r="BL314" s="14">
        <v>103</v>
      </c>
      <c r="BM314" s="14">
        <v>104</v>
      </c>
      <c r="CS314" s="14" t="s">
        <v>343</v>
      </c>
      <c r="CT314" s="14" t="s">
        <v>345</v>
      </c>
      <c r="CV314" s="14" t="s">
        <v>374</v>
      </c>
      <c r="CW314" s="14" t="s">
        <v>406</v>
      </c>
      <c r="CY314" s="14" t="s">
        <v>410</v>
      </c>
      <c r="CZ314" s="14" t="s">
        <v>411</v>
      </c>
      <c r="DC314" s="14" t="s">
        <v>440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29</v>
      </c>
      <c r="EJ314" s="14" t="s">
        <v>456</v>
      </c>
      <c r="EL314" s="14" t="s">
        <v>459</v>
      </c>
      <c r="EN314" s="14" t="s">
        <v>504</v>
      </c>
      <c r="EP314" s="14" t="s">
        <v>556</v>
      </c>
      <c r="FB314" s="21">
        <v>77</v>
      </c>
      <c r="FM314" s="14">
        <v>1</v>
      </c>
    </row>
    <row r="315" spans="1:169" x14ac:dyDescent="0.2">
      <c r="A315" s="15" t="s">
        <v>884</v>
      </c>
      <c r="J315" s="18" t="s">
        <v>874</v>
      </c>
      <c r="K315" s="18" t="s">
        <v>664</v>
      </c>
    </row>
    <row r="317" spans="1:169" x14ac:dyDescent="0.2">
      <c r="A317" s="15" t="s">
        <v>876</v>
      </c>
      <c r="B317" s="16" t="s">
        <v>877</v>
      </c>
      <c r="C317" s="17" t="s">
        <v>878</v>
      </c>
      <c r="I317" s="17">
        <v>5</v>
      </c>
      <c r="FA317" s="14" t="s">
        <v>879</v>
      </c>
    </row>
    <row r="318" spans="1:169" x14ac:dyDescent="0.2">
      <c r="A318" s="15" t="s">
        <v>875</v>
      </c>
      <c r="I318" s="17">
        <v>5</v>
      </c>
      <c r="J318" s="18" t="s">
        <v>874</v>
      </c>
      <c r="K318" s="18" t="s">
        <v>669</v>
      </c>
      <c r="O318" s="14" t="s">
        <v>281</v>
      </c>
      <c r="R318" s="14" t="s">
        <v>295</v>
      </c>
      <c r="T318" s="14" t="s">
        <v>301</v>
      </c>
      <c r="BH318" s="20" t="s">
        <v>302</v>
      </c>
      <c r="BI318" s="14" t="s">
        <v>304</v>
      </c>
      <c r="BJ318" s="14" t="s">
        <v>306</v>
      </c>
      <c r="BK318" s="14" t="s">
        <v>336</v>
      </c>
      <c r="BL318" s="14">
        <v>105</v>
      </c>
      <c r="BM318" s="14">
        <v>106</v>
      </c>
      <c r="CS318" s="14" t="s">
        <v>343</v>
      </c>
      <c r="CT318" s="14" t="s">
        <v>345</v>
      </c>
      <c r="CV318" s="14" t="s">
        <v>375</v>
      </c>
      <c r="CW318" s="14" t="s">
        <v>407</v>
      </c>
      <c r="CY318" s="14" t="s">
        <v>410</v>
      </c>
      <c r="CZ318" s="14" t="s">
        <v>411</v>
      </c>
      <c r="DC318" s="14" t="s">
        <v>441</v>
      </c>
      <c r="DD318" s="14">
        <v>13</v>
      </c>
      <c r="DE318" s="14">
        <v>14</v>
      </c>
      <c r="DF318" s="14">
        <v>5</v>
      </c>
      <c r="DG318" s="14">
        <v>9</v>
      </c>
      <c r="DV318" s="14" t="s">
        <v>446</v>
      </c>
      <c r="DW318" s="14" t="s">
        <v>447</v>
      </c>
      <c r="DX318" s="14" t="s">
        <v>448</v>
      </c>
      <c r="DZ318" s="14" t="s">
        <v>451</v>
      </c>
      <c r="EA318" s="14" t="s">
        <v>453</v>
      </c>
      <c r="EB318" s="14" t="s">
        <v>455</v>
      </c>
      <c r="EC318" s="19">
        <v>1</v>
      </c>
      <c r="ED318" s="14">
        <v>11</v>
      </c>
      <c r="EE318" s="14">
        <v>1</v>
      </c>
      <c r="EF318" s="14">
        <v>5</v>
      </c>
      <c r="EG318" s="14">
        <v>6</v>
      </c>
      <c r="EH318" s="14">
        <v>30</v>
      </c>
      <c r="EJ318" s="14" t="s">
        <v>456</v>
      </c>
      <c r="EL318" s="14" t="s">
        <v>459</v>
      </c>
      <c r="EN318" s="14" t="s">
        <v>505</v>
      </c>
      <c r="EP318" s="14" t="s">
        <v>556</v>
      </c>
      <c r="FB318" s="21">
        <v>78</v>
      </c>
      <c r="FM318" s="14">
        <v>1</v>
      </c>
    </row>
    <row r="319" spans="1:169" x14ac:dyDescent="0.2">
      <c r="A319" s="15" t="s">
        <v>884</v>
      </c>
      <c r="J319" s="18" t="s">
        <v>874</v>
      </c>
      <c r="K319" s="18" t="s">
        <v>669</v>
      </c>
    </row>
    <row r="321" spans="1:170" x14ac:dyDescent="0.2">
      <c r="A321" s="15" t="s">
        <v>876</v>
      </c>
      <c r="B321" s="16" t="s">
        <v>877</v>
      </c>
      <c r="C321" s="17" t="s">
        <v>878</v>
      </c>
      <c r="I321" s="17">
        <v>5</v>
      </c>
      <c r="FA321" s="14" t="s">
        <v>879</v>
      </c>
    </row>
    <row r="322" spans="1:170" x14ac:dyDescent="0.2">
      <c r="A322" s="15" t="s">
        <v>875</v>
      </c>
      <c r="I322" s="17">
        <v>5</v>
      </c>
      <c r="J322" s="18" t="s">
        <v>874</v>
      </c>
      <c r="K322" s="18" t="s">
        <v>674</v>
      </c>
      <c r="O322" s="14" t="s">
        <v>281</v>
      </c>
      <c r="R322" s="14" t="s">
        <v>296</v>
      </c>
      <c r="T322" s="14" t="s">
        <v>301</v>
      </c>
      <c r="BH322" s="20" t="s">
        <v>302</v>
      </c>
      <c r="BI322" s="14" t="s">
        <v>304</v>
      </c>
      <c r="BJ322" s="14" t="s">
        <v>306</v>
      </c>
      <c r="BK322" s="14" t="s">
        <v>337</v>
      </c>
      <c r="BL322" s="14">
        <v>107</v>
      </c>
      <c r="BM322" s="14">
        <v>108</v>
      </c>
      <c r="CS322" s="14" t="s">
        <v>343</v>
      </c>
      <c r="CT322" s="14" t="s">
        <v>345</v>
      </c>
      <c r="CV322" s="14" t="s">
        <v>376</v>
      </c>
      <c r="CW322" s="14" t="s">
        <v>408</v>
      </c>
      <c r="CY322" s="14" t="s">
        <v>410</v>
      </c>
      <c r="CZ322" s="14" t="s">
        <v>411</v>
      </c>
      <c r="DC322" s="14" t="s">
        <v>442</v>
      </c>
      <c r="DD322" s="14">
        <v>13</v>
      </c>
      <c r="DE322" s="14">
        <v>14</v>
      </c>
      <c r="DF322" s="14">
        <v>5</v>
      </c>
      <c r="DG322" s="14">
        <v>9</v>
      </c>
      <c r="DV322" s="14" t="s">
        <v>446</v>
      </c>
      <c r="DW322" s="14" t="s">
        <v>447</v>
      </c>
      <c r="DX322" s="14" t="s">
        <v>448</v>
      </c>
      <c r="DZ322" s="14" t="s">
        <v>451</v>
      </c>
      <c r="EA322" s="14" t="s">
        <v>453</v>
      </c>
      <c r="EB322" s="14" t="s">
        <v>455</v>
      </c>
      <c r="EC322" s="19">
        <v>1</v>
      </c>
      <c r="ED322" s="14">
        <v>11</v>
      </c>
      <c r="EE322" s="14">
        <v>1</v>
      </c>
      <c r="EF322" s="14">
        <v>5</v>
      </c>
      <c r="EG322" s="14">
        <v>6</v>
      </c>
      <c r="EH322" s="14">
        <v>31</v>
      </c>
      <c r="EJ322" s="14" t="s">
        <v>456</v>
      </c>
      <c r="EL322" s="14" t="s">
        <v>459</v>
      </c>
      <c r="EN322" s="14" t="s">
        <v>506</v>
      </c>
      <c r="EP322" s="14" t="s">
        <v>556</v>
      </c>
      <c r="FB322" s="21">
        <v>79</v>
      </c>
      <c r="FM322" s="14">
        <v>1</v>
      </c>
    </row>
    <row r="323" spans="1:170" x14ac:dyDescent="0.2">
      <c r="A323" s="15" t="s">
        <v>884</v>
      </c>
      <c r="J323" s="18" t="s">
        <v>874</v>
      </c>
      <c r="K323" s="18" t="s">
        <v>674</v>
      </c>
    </row>
    <row r="325" spans="1:170" x14ac:dyDescent="0.2">
      <c r="A325" s="15" t="s">
        <v>876</v>
      </c>
      <c r="B325" s="16" t="s">
        <v>877</v>
      </c>
      <c r="C325" s="17" t="s">
        <v>878</v>
      </c>
      <c r="I325" s="17">
        <v>6</v>
      </c>
      <c r="FA325" s="14" t="s">
        <v>879</v>
      </c>
    </row>
    <row r="326" spans="1:170" x14ac:dyDescent="0.2">
      <c r="A326" s="15" t="s">
        <v>875</v>
      </c>
      <c r="I326" s="17">
        <v>6</v>
      </c>
      <c r="J326" s="18" t="s">
        <v>874</v>
      </c>
      <c r="K326" s="18" t="s">
        <v>611</v>
      </c>
      <c r="O326" s="14" t="s">
        <v>281</v>
      </c>
      <c r="R326" s="14" t="s">
        <v>297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338</v>
      </c>
      <c r="BL326" s="14">
        <v>109</v>
      </c>
      <c r="BM326" s="14">
        <v>110</v>
      </c>
      <c r="CS326" s="14" t="s">
        <v>343</v>
      </c>
      <c r="CT326" s="14" t="s">
        <v>345</v>
      </c>
      <c r="CV326" s="14" t="s">
        <v>377</v>
      </c>
      <c r="CW326" s="14" t="s">
        <v>409</v>
      </c>
      <c r="CY326" s="14" t="s">
        <v>410</v>
      </c>
      <c r="CZ326" s="14" t="s">
        <v>411</v>
      </c>
      <c r="DC326" s="14" t="s">
        <v>443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32</v>
      </c>
      <c r="EJ326" s="14" t="s">
        <v>456</v>
      </c>
      <c r="EL326" s="14" t="s">
        <v>459</v>
      </c>
      <c r="EN326" s="14" t="s">
        <v>507</v>
      </c>
      <c r="EP326" s="14" t="s">
        <v>556</v>
      </c>
      <c r="FB326" s="21">
        <v>80</v>
      </c>
      <c r="FM326" s="14">
        <v>1</v>
      </c>
    </row>
    <row r="327" spans="1:170" x14ac:dyDescent="0.2">
      <c r="A327" s="15" t="s">
        <v>884</v>
      </c>
      <c r="J327" s="18" t="s">
        <v>874</v>
      </c>
      <c r="K327" s="18" t="s">
        <v>611</v>
      </c>
    </row>
    <row r="329" spans="1:170" x14ac:dyDescent="0.2">
      <c r="A329" s="15" t="s">
        <v>876</v>
      </c>
      <c r="B329" s="16" t="s">
        <v>877</v>
      </c>
      <c r="C329" s="17" t="s">
        <v>878</v>
      </c>
      <c r="I329" s="17">
        <v>6</v>
      </c>
      <c r="FA329" s="14" t="s">
        <v>879</v>
      </c>
    </row>
    <row r="330" spans="1:170" x14ac:dyDescent="0.2">
      <c r="A330" s="15" t="s">
        <v>875</v>
      </c>
      <c r="I330" s="17">
        <v>6</v>
      </c>
      <c r="J330" s="18" t="s">
        <v>874</v>
      </c>
      <c r="K330" s="18" t="s">
        <v>615</v>
      </c>
      <c r="O330" s="14" t="s">
        <v>281</v>
      </c>
      <c r="R330" s="14" t="s">
        <v>282</v>
      </c>
      <c r="T330" s="14" t="s">
        <v>301</v>
      </c>
      <c r="BH330" s="20" t="s">
        <v>302</v>
      </c>
      <c r="BI330" s="14" t="s">
        <v>304</v>
      </c>
      <c r="BJ330" s="14" t="s">
        <v>306</v>
      </c>
      <c r="BK330" s="14" t="s">
        <v>307</v>
      </c>
      <c r="BL330" s="14">
        <v>47</v>
      </c>
      <c r="BM330" s="14">
        <v>48</v>
      </c>
      <c r="CS330" s="14" t="s">
        <v>343</v>
      </c>
      <c r="CT330" s="14" t="s">
        <v>345</v>
      </c>
      <c r="CV330" s="14" t="s">
        <v>346</v>
      </c>
      <c r="CW330" s="14" t="s">
        <v>378</v>
      </c>
      <c r="CY330" s="14" t="s">
        <v>410</v>
      </c>
      <c r="CZ330" s="14" t="s">
        <v>411</v>
      </c>
      <c r="DC330" s="14" t="s">
        <v>412</v>
      </c>
      <c r="DD330" s="14">
        <v>13</v>
      </c>
      <c r="DE330" s="14">
        <v>14</v>
      </c>
      <c r="DF330" s="14">
        <v>5</v>
      </c>
      <c r="DG330" s="14">
        <v>9</v>
      </c>
      <c r="DH330" s="14" t="s">
        <v>444</v>
      </c>
      <c r="DI330" s="14" t="s">
        <v>445</v>
      </c>
      <c r="DV330" s="14" t="s">
        <v>446</v>
      </c>
      <c r="DW330" s="14" t="s">
        <v>447</v>
      </c>
      <c r="DX330" s="14" t="s">
        <v>448</v>
      </c>
      <c r="DZ330" s="14" t="s">
        <v>451</v>
      </c>
      <c r="EA330" s="14" t="s">
        <v>453</v>
      </c>
      <c r="EB330" s="14" t="s">
        <v>455</v>
      </c>
      <c r="EC330" s="19">
        <v>1</v>
      </c>
      <c r="ED330" s="14">
        <v>11</v>
      </c>
      <c r="EE330" s="14">
        <v>1</v>
      </c>
      <c r="EF330" s="14">
        <v>5</v>
      </c>
      <c r="EG330" s="14">
        <v>6</v>
      </c>
      <c r="EH330" s="14">
        <v>1</v>
      </c>
      <c r="EJ330" s="14" t="s">
        <v>456</v>
      </c>
      <c r="EL330" s="14" t="s">
        <v>459</v>
      </c>
      <c r="EN330" s="14" t="s">
        <v>508</v>
      </c>
      <c r="EP330" s="14" t="s">
        <v>556</v>
      </c>
      <c r="FB330" s="21">
        <v>81</v>
      </c>
      <c r="FN330" s="14">
        <v>1</v>
      </c>
    </row>
    <row r="331" spans="1:170" x14ac:dyDescent="0.2">
      <c r="A331" s="15" t="s">
        <v>884</v>
      </c>
      <c r="J331" s="18" t="s">
        <v>874</v>
      </c>
      <c r="K331" s="18" t="s">
        <v>615</v>
      </c>
    </row>
    <row r="333" spans="1:170" x14ac:dyDescent="0.2">
      <c r="A333" s="15" t="s">
        <v>876</v>
      </c>
      <c r="B333" s="16" t="s">
        <v>877</v>
      </c>
      <c r="C333" s="17" t="s">
        <v>878</v>
      </c>
      <c r="I333" s="17">
        <v>6</v>
      </c>
      <c r="FA333" s="14" t="s">
        <v>879</v>
      </c>
    </row>
    <row r="334" spans="1:170" x14ac:dyDescent="0.2">
      <c r="A334" s="15" t="s">
        <v>875</v>
      </c>
      <c r="I334" s="17">
        <v>6</v>
      </c>
      <c r="J334" s="18" t="s">
        <v>874</v>
      </c>
      <c r="K334" s="18" t="s">
        <v>619</v>
      </c>
      <c r="O334" s="14" t="s">
        <v>281</v>
      </c>
      <c r="R334" s="14" t="s">
        <v>283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308</v>
      </c>
      <c r="BL334" s="14">
        <v>49</v>
      </c>
      <c r="BM334" s="14">
        <v>50</v>
      </c>
      <c r="CS334" s="14" t="s">
        <v>343</v>
      </c>
      <c r="CT334" s="14" t="s">
        <v>345</v>
      </c>
      <c r="CV334" s="14" t="s">
        <v>347</v>
      </c>
      <c r="CW334" s="14" t="s">
        <v>379</v>
      </c>
      <c r="CY334" s="14" t="s">
        <v>410</v>
      </c>
      <c r="CZ334" s="14" t="s">
        <v>411</v>
      </c>
      <c r="DC334" s="14" t="s">
        <v>413</v>
      </c>
      <c r="DD334" s="14">
        <v>13</v>
      </c>
      <c r="DE334" s="14">
        <v>14</v>
      </c>
      <c r="DF334" s="14">
        <v>5</v>
      </c>
      <c r="DG334" s="14">
        <v>9</v>
      </c>
      <c r="DH334" s="14" t="s">
        <v>444</v>
      </c>
      <c r="DI334" s="14" t="s">
        <v>445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2</v>
      </c>
      <c r="EJ334" s="14" t="s">
        <v>456</v>
      </c>
      <c r="EL334" s="14" t="s">
        <v>459</v>
      </c>
      <c r="EN334" s="14" t="s">
        <v>509</v>
      </c>
      <c r="EP334" s="14" t="s">
        <v>556</v>
      </c>
      <c r="FB334" s="21">
        <v>82</v>
      </c>
      <c r="FN334" s="14">
        <v>1</v>
      </c>
    </row>
    <row r="335" spans="1:170" x14ac:dyDescent="0.2">
      <c r="A335" s="15" t="s">
        <v>884</v>
      </c>
      <c r="J335" s="18" t="s">
        <v>874</v>
      </c>
      <c r="K335" s="18" t="s">
        <v>619</v>
      </c>
    </row>
    <row r="337" spans="1:170" x14ac:dyDescent="0.2">
      <c r="A337" s="15" t="s">
        <v>876</v>
      </c>
      <c r="B337" s="16" t="s">
        <v>877</v>
      </c>
      <c r="C337" s="17" t="s">
        <v>878</v>
      </c>
      <c r="I337" s="17">
        <v>6</v>
      </c>
      <c r="FA337" s="14" t="s">
        <v>879</v>
      </c>
    </row>
    <row r="338" spans="1:170" x14ac:dyDescent="0.2">
      <c r="A338" s="15" t="s">
        <v>875</v>
      </c>
      <c r="I338" s="17">
        <v>6</v>
      </c>
      <c r="J338" s="18" t="s">
        <v>874</v>
      </c>
      <c r="K338" s="18" t="s">
        <v>623</v>
      </c>
      <c r="O338" s="14" t="s">
        <v>281</v>
      </c>
      <c r="R338" s="14" t="s">
        <v>284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309</v>
      </c>
      <c r="BL338" s="14">
        <v>51</v>
      </c>
      <c r="BM338" s="14">
        <v>52</v>
      </c>
      <c r="CS338" s="14" t="s">
        <v>343</v>
      </c>
      <c r="CT338" s="14" t="s">
        <v>345</v>
      </c>
      <c r="CV338" s="14" t="s">
        <v>348</v>
      </c>
      <c r="CW338" s="14" t="s">
        <v>380</v>
      </c>
      <c r="CY338" s="14" t="s">
        <v>410</v>
      </c>
      <c r="CZ338" s="14" t="s">
        <v>411</v>
      </c>
      <c r="DC338" s="14" t="s">
        <v>414</v>
      </c>
      <c r="DD338" s="14">
        <v>13</v>
      </c>
      <c r="DE338" s="14">
        <v>14</v>
      </c>
      <c r="DF338" s="14">
        <v>5</v>
      </c>
      <c r="DG338" s="14">
        <v>9</v>
      </c>
      <c r="DH338" s="14" t="s">
        <v>444</v>
      </c>
      <c r="DI338" s="14" t="s">
        <v>445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3</v>
      </c>
      <c r="EJ338" s="14" t="s">
        <v>456</v>
      </c>
      <c r="EL338" s="14" t="s">
        <v>459</v>
      </c>
      <c r="EN338" s="14" t="s">
        <v>510</v>
      </c>
      <c r="EP338" s="14" t="s">
        <v>556</v>
      </c>
      <c r="FB338" s="21">
        <v>83</v>
      </c>
      <c r="FN338" s="14">
        <v>1</v>
      </c>
    </row>
    <row r="339" spans="1:170" x14ac:dyDescent="0.2">
      <c r="A339" s="15" t="s">
        <v>884</v>
      </c>
      <c r="J339" s="18" t="s">
        <v>874</v>
      </c>
      <c r="K339" s="18" t="s">
        <v>623</v>
      </c>
    </row>
    <row r="341" spans="1:170" x14ac:dyDescent="0.2">
      <c r="A341" s="15" t="s">
        <v>876</v>
      </c>
      <c r="B341" s="16" t="s">
        <v>877</v>
      </c>
      <c r="C341" s="17" t="s">
        <v>878</v>
      </c>
      <c r="I341" s="17">
        <v>6</v>
      </c>
      <c r="FA341" s="14" t="s">
        <v>879</v>
      </c>
    </row>
    <row r="342" spans="1:170" x14ac:dyDescent="0.2">
      <c r="A342" s="15" t="s">
        <v>875</v>
      </c>
      <c r="I342" s="17">
        <v>6</v>
      </c>
      <c r="J342" s="18" t="s">
        <v>874</v>
      </c>
      <c r="K342" s="18" t="s">
        <v>626</v>
      </c>
      <c r="O342" s="14" t="s">
        <v>281</v>
      </c>
      <c r="R342" s="14" t="s">
        <v>285</v>
      </c>
      <c r="T342" s="14" t="s">
        <v>301</v>
      </c>
      <c r="BH342" s="20" t="s">
        <v>302</v>
      </c>
      <c r="BI342" s="14" t="s">
        <v>304</v>
      </c>
      <c r="BJ342" s="14" t="s">
        <v>306</v>
      </c>
      <c r="BK342" s="14" t="s">
        <v>310</v>
      </c>
      <c r="BL342" s="14">
        <v>53</v>
      </c>
      <c r="BM342" s="14">
        <v>54</v>
      </c>
      <c r="CS342" s="14" t="s">
        <v>343</v>
      </c>
      <c r="CT342" s="14" t="s">
        <v>345</v>
      </c>
      <c r="CV342" s="14" t="s">
        <v>349</v>
      </c>
      <c r="CW342" s="14" t="s">
        <v>381</v>
      </c>
      <c r="CY342" s="14" t="s">
        <v>410</v>
      </c>
      <c r="CZ342" s="14" t="s">
        <v>411</v>
      </c>
      <c r="DC342" s="14" t="s">
        <v>415</v>
      </c>
      <c r="DD342" s="14">
        <v>13</v>
      </c>
      <c r="DE342" s="14">
        <v>14</v>
      </c>
      <c r="DF342" s="14">
        <v>5</v>
      </c>
      <c r="DG342" s="14">
        <v>9</v>
      </c>
      <c r="DH342" s="14" t="s">
        <v>444</v>
      </c>
      <c r="DI342" s="14" t="s">
        <v>445</v>
      </c>
      <c r="DV342" s="14" t="s">
        <v>446</v>
      </c>
      <c r="DW342" s="14" t="s">
        <v>447</v>
      </c>
      <c r="DX342" s="14" t="s">
        <v>448</v>
      </c>
      <c r="DZ342" s="14" t="s">
        <v>451</v>
      </c>
      <c r="EA342" s="14" t="s">
        <v>453</v>
      </c>
      <c r="EB342" s="14" t="s">
        <v>455</v>
      </c>
      <c r="EC342" s="19">
        <v>1</v>
      </c>
      <c r="ED342" s="14">
        <v>11</v>
      </c>
      <c r="EE342" s="14">
        <v>1</v>
      </c>
      <c r="EF342" s="14">
        <v>5</v>
      </c>
      <c r="EG342" s="14">
        <v>6</v>
      </c>
      <c r="EH342" s="14">
        <v>4</v>
      </c>
      <c r="EJ342" s="14" t="s">
        <v>456</v>
      </c>
      <c r="EL342" s="14" t="s">
        <v>459</v>
      </c>
      <c r="EN342" s="14" t="s">
        <v>511</v>
      </c>
      <c r="EP342" s="14" t="s">
        <v>556</v>
      </c>
      <c r="FB342" s="21">
        <v>84</v>
      </c>
      <c r="FN342" s="14">
        <v>1</v>
      </c>
    </row>
    <row r="343" spans="1:170" x14ac:dyDescent="0.2">
      <c r="A343" s="15" t="s">
        <v>884</v>
      </c>
      <c r="J343" s="18" t="s">
        <v>874</v>
      </c>
      <c r="K343" s="18" t="s">
        <v>626</v>
      </c>
    </row>
    <row r="345" spans="1:170" x14ac:dyDescent="0.2">
      <c r="A345" s="15" t="s">
        <v>876</v>
      </c>
      <c r="B345" s="16" t="s">
        <v>877</v>
      </c>
      <c r="C345" s="17" t="s">
        <v>878</v>
      </c>
      <c r="I345" s="17">
        <v>6</v>
      </c>
      <c r="FA345" s="14" t="s">
        <v>879</v>
      </c>
    </row>
    <row r="346" spans="1:170" x14ac:dyDescent="0.2">
      <c r="A346" s="15" t="s">
        <v>875</v>
      </c>
      <c r="I346" s="17">
        <v>6</v>
      </c>
      <c r="J346" s="18" t="s">
        <v>874</v>
      </c>
      <c r="K346" s="18" t="s">
        <v>630</v>
      </c>
      <c r="O346" s="14" t="s">
        <v>281</v>
      </c>
      <c r="R346" s="14" t="s">
        <v>286</v>
      </c>
      <c r="T346" s="14" t="s">
        <v>301</v>
      </c>
      <c r="BH346" s="20" t="s">
        <v>302</v>
      </c>
      <c r="BI346" s="14" t="s">
        <v>304</v>
      </c>
      <c r="BJ346" s="14" t="s">
        <v>306</v>
      </c>
      <c r="BK346" s="14" t="s">
        <v>311</v>
      </c>
      <c r="BL346" s="14">
        <v>55</v>
      </c>
      <c r="BM346" s="14">
        <v>56</v>
      </c>
      <c r="CS346" s="14" t="s">
        <v>343</v>
      </c>
      <c r="CT346" s="14" t="s">
        <v>345</v>
      </c>
      <c r="CV346" s="14" t="s">
        <v>350</v>
      </c>
      <c r="CW346" s="14" t="s">
        <v>382</v>
      </c>
      <c r="CY346" s="14" t="s">
        <v>410</v>
      </c>
      <c r="CZ346" s="14" t="s">
        <v>411</v>
      </c>
      <c r="DC346" s="14" t="s">
        <v>416</v>
      </c>
      <c r="DD346" s="14">
        <v>13</v>
      </c>
      <c r="DE346" s="14">
        <v>14</v>
      </c>
      <c r="DF346" s="14">
        <v>5</v>
      </c>
      <c r="DG346" s="14">
        <v>9</v>
      </c>
      <c r="DH346" s="14" t="s">
        <v>444</v>
      </c>
      <c r="DI346" s="14" t="s">
        <v>445</v>
      </c>
      <c r="DV346" s="14" t="s">
        <v>446</v>
      </c>
      <c r="DW346" s="14" t="s">
        <v>447</v>
      </c>
      <c r="DX346" s="14" t="s">
        <v>448</v>
      </c>
      <c r="DZ346" s="14" t="s">
        <v>451</v>
      </c>
      <c r="EA346" s="14" t="s">
        <v>453</v>
      </c>
      <c r="EB346" s="14" t="s">
        <v>455</v>
      </c>
      <c r="EC346" s="19">
        <v>1</v>
      </c>
      <c r="ED346" s="14">
        <v>11</v>
      </c>
      <c r="EE346" s="14">
        <v>1</v>
      </c>
      <c r="EF346" s="14">
        <v>5</v>
      </c>
      <c r="EG346" s="14">
        <v>6</v>
      </c>
      <c r="EH346" s="14">
        <v>5</v>
      </c>
      <c r="EJ346" s="14" t="s">
        <v>456</v>
      </c>
      <c r="EL346" s="14" t="s">
        <v>459</v>
      </c>
      <c r="EN346" s="14" t="s">
        <v>512</v>
      </c>
      <c r="EP346" s="14" t="s">
        <v>556</v>
      </c>
      <c r="FB346" s="21">
        <v>85</v>
      </c>
      <c r="FN346" s="14">
        <v>1</v>
      </c>
    </row>
    <row r="347" spans="1:170" x14ac:dyDescent="0.2">
      <c r="A347" s="15" t="s">
        <v>884</v>
      </c>
      <c r="J347" s="18" t="s">
        <v>874</v>
      </c>
      <c r="K347" s="18" t="s">
        <v>630</v>
      </c>
    </row>
    <row r="349" spans="1:170" x14ac:dyDescent="0.2">
      <c r="A349" s="15" t="s">
        <v>876</v>
      </c>
      <c r="B349" s="16" t="s">
        <v>877</v>
      </c>
      <c r="C349" s="17" t="s">
        <v>878</v>
      </c>
      <c r="I349" s="17">
        <v>6</v>
      </c>
      <c r="FA349" s="14" t="s">
        <v>879</v>
      </c>
    </row>
    <row r="350" spans="1:170" x14ac:dyDescent="0.2">
      <c r="A350" s="15" t="s">
        <v>875</v>
      </c>
      <c r="I350" s="17">
        <v>6</v>
      </c>
      <c r="J350" s="18" t="s">
        <v>874</v>
      </c>
      <c r="K350" s="18" t="s">
        <v>635</v>
      </c>
      <c r="O350" s="14" t="s">
        <v>281</v>
      </c>
      <c r="R350" s="14" t="s">
        <v>287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312</v>
      </c>
      <c r="BL350" s="14">
        <v>57</v>
      </c>
      <c r="BM350" s="14">
        <v>58</v>
      </c>
      <c r="CS350" s="14" t="s">
        <v>343</v>
      </c>
      <c r="CT350" s="14" t="s">
        <v>345</v>
      </c>
      <c r="CV350" s="14" t="s">
        <v>351</v>
      </c>
      <c r="CW350" s="14" t="s">
        <v>383</v>
      </c>
      <c r="CY350" s="14" t="s">
        <v>410</v>
      </c>
      <c r="CZ350" s="14" t="s">
        <v>411</v>
      </c>
      <c r="DC350" s="14" t="s">
        <v>417</v>
      </c>
      <c r="DD350" s="14">
        <v>13</v>
      </c>
      <c r="DE350" s="14">
        <v>14</v>
      </c>
      <c r="DF350" s="14">
        <v>5</v>
      </c>
      <c r="DG350" s="14">
        <v>9</v>
      </c>
      <c r="DH350" s="14" t="s">
        <v>444</v>
      </c>
      <c r="DI350" s="14" t="s">
        <v>445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6</v>
      </c>
      <c r="EJ350" s="14" t="s">
        <v>456</v>
      </c>
      <c r="EL350" s="14" t="s">
        <v>459</v>
      </c>
      <c r="EN350" s="14" t="s">
        <v>513</v>
      </c>
      <c r="EP350" s="14" t="s">
        <v>556</v>
      </c>
      <c r="FB350" s="21">
        <v>86</v>
      </c>
      <c r="FN350" s="14">
        <v>1</v>
      </c>
    </row>
    <row r="351" spans="1:170" x14ac:dyDescent="0.2">
      <c r="A351" s="15" t="s">
        <v>884</v>
      </c>
      <c r="J351" s="18" t="s">
        <v>874</v>
      </c>
      <c r="K351" s="18" t="s">
        <v>635</v>
      </c>
    </row>
    <row r="353" spans="1:170" x14ac:dyDescent="0.2">
      <c r="A353" s="15" t="s">
        <v>876</v>
      </c>
      <c r="B353" s="16" t="s">
        <v>877</v>
      </c>
      <c r="C353" s="17" t="s">
        <v>878</v>
      </c>
      <c r="I353" s="17">
        <v>6</v>
      </c>
      <c r="FA353" s="14" t="s">
        <v>879</v>
      </c>
    </row>
    <row r="354" spans="1:170" x14ac:dyDescent="0.2">
      <c r="A354" s="15" t="s">
        <v>875</v>
      </c>
      <c r="I354" s="17">
        <v>6</v>
      </c>
      <c r="J354" s="18" t="s">
        <v>874</v>
      </c>
      <c r="K354" s="18" t="s">
        <v>638</v>
      </c>
      <c r="O354" s="14" t="s">
        <v>281</v>
      </c>
      <c r="R354" s="14" t="s">
        <v>288</v>
      </c>
      <c r="T354" s="14" t="s">
        <v>301</v>
      </c>
      <c r="BH354" s="20" t="s">
        <v>302</v>
      </c>
      <c r="BI354" s="14" t="s">
        <v>304</v>
      </c>
      <c r="BJ354" s="14" t="s">
        <v>306</v>
      </c>
      <c r="BK354" s="14" t="s">
        <v>313</v>
      </c>
      <c r="BL354" s="14">
        <v>59</v>
      </c>
      <c r="BM354" s="14">
        <v>60</v>
      </c>
      <c r="CS354" s="14" t="s">
        <v>343</v>
      </c>
      <c r="CT354" s="14" t="s">
        <v>345</v>
      </c>
      <c r="CV354" s="14" t="s">
        <v>352</v>
      </c>
      <c r="CW354" s="14" t="s">
        <v>384</v>
      </c>
      <c r="CY354" s="14" t="s">
        <v>410</v>
      </c>
      <c r="CZ354" s="14" t="s">
        <v>411</v>
      </c>
      <c r="DC354" s="14" t="s">
        <v>418</v>
      </c>
      <c r="DD354" s="14">
        <v>13</v>
      </c>
      <c r="DE354" s="14">
        <v>14</v>
      </c>
      <c r="DF354" s="14">
        <v>5</v>
      </c>
      <c r="DG354" s="14">
        <v>9</v>
      </c>
      <c r="DH354" s="14" t="s">
        <v>444</v>
      </c>
      <c r="DI354" s="14" t="s">
        <v>445</v>
      </c>
      <c r="DV354" s="14" t="s">
        <v>446</v>
      </c>
      <c r="DW354" s="14" t="s">
        <v>447</v>
      </c>
      <c r="DX354" s="14" t="s">
        <v>448</v>
      </c>
      <c r="DZ354" s="14" t="s">
        <v>451</v>
      </c>
      <c r="EA354" s="14" t="s">
        <v>453</v>
      </c>
      <c r="EB354" s="14" t="s">
        <v>455</v>
      </c>
      <c r="EC354" s="19">
        <v>1</v>
      </c>
      <c r="ED354" s="14">
        <v>11</v>
      </c>
      <c r="EE354" s="14">
        <v>1</v>
      </c>
      <c r="EF354" s="14">
        <v>5</v>
      </c>
      <c r="EG354" s="14">
        <v>6</v>
      </c>
      <c r="EH354" s="14">
        <v>7</v>
      </c>
      <c r="EJ354" s="14" t="s">
        <v>456</v>
      </c>
      <c r="EL354" s="14" t="s">
        <v>459</v>
      </c>
      <c r="EN354" s="14" t="s">
        <v>514</v>
      </c>
      <c r="EP354" s="14" t="s">
        <v>556</v>
      </c>
      <c r="FB354" s="21">
        <v>87</v>
      </c>
      <c r="FN354" s="14">
        <v>1</v>
      </c>
    </row>
    <row r="355" spans="1:170" x14ac:dyDescent="0.2">
      <c r="A355" s="15" t="s">
        <v>884</v>
      </c>
      <c r="J355" s="18" t="s">
        <v>874</v>
      </c>
      <c r="K355" s="18" t="s">
        <v>638</v>
      </c>
    </row>
    <row r="357" spans="1:170" x14ac:dyDescent="0.2">
      <c r="A357" s="15" t="s">
        <v>876</v>
      </c>
      <c r="B357" s="16" t="s">
        <v>877</v>
      </c>
      <c r="C357" s="17" t="s">
        <v>878</v>
      </c>
      <c r="I357" s="17">
        <v>6</v>
      </c>
      <c r="FA357" s="14" t="s">
        <v>879</v>
      </c>
    </row>
    <row r="358" spans="1:170" x14ac:dyDescent="0.2">
      <c r="A358" s="15" t="s">
        <v>875</v>
      </c>
      <c r="I358" s="17">
        <v>6</v>
      </c>
      <c r="J358" s="18" t="s">
        <v>874</v>
      </c>
      <c r="K358" s="18" t="s">
        <v>643</v>
      </c>
      <c r="O358" s="14" t="s">
        <v>281</v>
      </c>
      <c r="R358" s="14" t="s">
        <v>289</v>
      </c>
      <c r="T358" s="14" t="s">
        <v>301</v>
      </c>
      <c r="BH358" s="20" t="s">
        <v>302</v>
      </c>
      <c r="BI358" s="14" t="s">
        <v>304</v>
      </c>
      <c r="BJ358" s="14" t="s">
        <v>306</v>
      </c>
      <c r="BK358" s="14" t="s">
        <v>314</v>
      </c>
      <c r="BL358" s="14">
        <v>61</v>
      </c>
      <c r="BM358" s="14">
        <v>62</v>
      </c>
      <c r="CS358" s="14" t="s">
        <v>343</v>
      </c>
      <c r="CT358" s="14" t="s">
        <v>345</v>
      </c>
      <c r="CV358" s="14" t="s">
        <v>353</v>
      </c>
      <c r="CW358" s="14" t="s">
        <v>385</v>
      </c>
      <c r="CY358" s="14" t="s">
        <v>410</v>
      </c>
      <c r="CZ358" s="14" t="s">
        <v>411</v>
      </c>
      <c r="DC358" s="14" t="s">
        <v>419</v>
      </c>
      <c r="DD358" s="14">
        <v>13</v>
      </c>
      <c r="DE358" s="14">
        <v>14</v>
      </c>
      <c r="DF358" s="14">
        <v>5</v>
      </c>
      <c r="DG358" s="14">
        <v>9</v>
      </c>
      <c r="DH358" s="14" t="s">
        <v>444</v>
      </c>
      <c r="DI358" s="14" t="s">
        <v>445</v>
      </c>
      <c r="DV358" s="14" t="s">
        <v>446</v>
      </c>
      <c r="DW358" s="14" t="s">
        <v>447</v>
      </c>
      <c r="DX358" s="14" t="s">
        <v>448</v>
      </c>
      <c r="DZ358" s="14" t="s">
        <v>451</v>
      </c>
      <c r="EA358" s="14" t="s">
        <v>453</v>
      </c>
      <c r="EB358" s="14" t="s">
        <v>455</v>
      </c>
      <c r="EC358" s="19">
        <v>1</v>
      </c>
      <c r="ED358" s="14">
        <v>11</v>
      </c>
      <c r="EE358" s="14">
        <v>1</v>
      </c>
      <c r="EF358" s="14">
        <v>5</v>
      </c>
      <c r="EG358" s="14">
        <v>6</v>
      </c>
      <c r="EH358" s="14">
        <v>8</v>
      </c>
      <c r="EJ358" s="14" t="s">
        <v>456</v>
      </c>
      <c r="EL358" s="14" t="s">
        <v>459</v>
      </c>
      <c r="EN358" s="14" t="s">
        <v>515</v>
      </c>
      <c r="EP358" s="14" t="s">
        <v>556</v>
      </c>
      <c r="FB358" s="21">
        <v>88</v>
      </c>
      <c r="FN358" s="14">
        <v>1</v>
      </c>
    </row>
    <row r="359" spans="1:170" x14ac:dyDescent="0.2">
      <c r="A359" s="15" t="s">
        <v>884</v>
      </c>
      <c r="J359" s="18" t="s">
        <v>874</v>
      </c>
      <c r="K359" s="18" t="s">
        <v>643</v>
      </c>
    </row>
    <row r="361" spans="1:170" x14ac:dyDescent="0.2">
      <c r="A361" s="15" t="s">
        <v>876</v>
      </c>
      <c r="B361" s="16" t="s">
        <v>877</v>
      </c>
      <c r="C361" s="17" t="s">
        <v>878</v>
      </c>
      <c r="I361" s="17">
        <v>6</v>
      </c>
      <c r="FA361" s="14" t="s">
        <v>879</v>
      </c>
    </row>
    <row r="362" spans="1:170" x14ac:dyDescent="0.2">
      <c r="A362" s="15" t="s">
        <v>875</v>
      </c>
      <c r="I362" s="17">
        <v>6</v>
      </c>
      <c r="J362" s="18" t="s">
        <v>874</v>
      </c>
      <c r="K362" s="18" t="s">
        <v>648</v>
      </c>
      <c r="O362" s="14" t="s">
        <v>281</v>
      </c>
      <c r="R362" s="14" t="s">
        <v>290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315</v>
      </c>
      <c r="BL362" s="14">
        <v>63</v>
      </c>
      <c r="BM362" s="14">
        <v>64</v>
      </c>
      <c r="CS362" s="14" t="s">
        <v>343</v>
      </c>
      <c r="CT362" s="14" t="s">
        <v>345</v>
      </c>
      <c r="CV362" s="14" t="s">
        <v>354</v>
      </c>
      <c r="CW362" s="14" t="s">
        <v>386</v>
      </c>
      <c r="CY362" s="14" t="s">
        <v>410</v>
      </c>
      <c r="CZ362" s="14" t="s">
        <v>411</v>
      </c>
      <c r="DC362" s="14" t="s">
        <v>420</v>
      </c>
      <c r="DD362" s="14">
        <v>13</v>
      </c>
      <c r="DE362" s="14">
        <v>14</v>
      </c>
      <c r="DF362" s="14">
        <v>5</v>
      </c>
      <c r="DG362" s="14">
        <v>9</v>
      </c>
      <c r="DH362" s="14" t="s">
        <v>444</v>
      </c>
      <c r="DI362" s="14" t="s">
        <v>445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9</v>
      </c>
      <c r="EJ362" s="14" t="s">
        <v>456</v>
      </c>
      <c r="EL362" s="14" t="s">
        <v>459</v>
      </c>
      <c r="EN362" s="14" t="s">
        <v>516</v>
      </c>
      <c r="EP362" s="14" t="s">
        <v>556</v>
      </c>
      <c r="FB362" s="21">
        <v>89</v>
      </c>
      <c r="FN362" s="14">
        <v>1</v>
      </c>
    </row>
    <row r="363" spans="1:170" x14ac:dyDescent="0.2">
      <c r="A363" s="15" t="s">
        <v>884</v>
      </c>
      <c r="J363" s="18" t="s">
        <v>874</v>
      </c>
      <c r="K363" s="18" t="s">
        <v>648</v>
      </c>
    </row>
    <row r="365" spans="1:170" x14ac:dyDescent="0.2">
      <c r="A365" s="15" t="s">
        <v>876</v>
      </c>
      <c r="B365" s="16" t="s">
        <v>877</v>
      </c>
      <c r="C365" s="17" t="s">
        <v>878</v>
      </c>
      <c r="I365" s="17">
        <v>6</v>
      </c>
      <c r="FA365" s="14" t="s">
        <v>879</v>
      </c>
    </row>
    <row r="366" spans="1:170" x14ac:dyDescent="0.2">
      <c r="A366" s="15" t="s">
        <v>875</v>
      </c>
      <c r="I366" s="17">
        <v>6</v>
      </c>
      <c r="J366" s="18" t="s">
        <v>874</v>
      </c>
      <c r="K366" s="18" t="s">
        <v>652</v>
      </c>
      <c r="O366" s="14" t="s">
        <v>281</v>
      </c>
      <c r="R366" s="14" t="s">
        <v>291</v>
      </c>
      <c r="T366" s="14" t="s">
        <v>301</v>
      </c>
      <c r="BH366" s="20" t="s">
        <v>302</v>
      </c>
      <c r="BI366" s="14" t="s">
        <v>304</v>
      </c>
      <c r="BJ366" s="14" t="s">
        <v>306</v>
      </c>
      <c r="BK366" s="14" t="s">
        <v>316</v>
      </c>
      <c r="BL366" s="14">
        <v>65</v>
      </c>
      <c r="BM366" s="14">
        <v>66</v>
      </c>
      <c r="CS366" s="14" t="s">
        <v>343</v>
      </c>
      <c r="CT366" s="14" t="s">
        <v>345</v>
      </c>
      <c r="CV366" s="14" t="s">
        <v>355</v>
      </c>
      <c r="CW366" s="14" t="s">
        <v>387</v>
      </c>
      <c r="CY366" s="14" t="s">
        <v>410</v>
      </c>
      <c r="CZ366" s="14" t="s">
        <v>411</v>
      </c>
      <c r="DC366" s="14" t="s">
        <v>421</v>
      </c>
      <c r="DD366" s="14">
        <v>13</v>
      </c>
      <c r="DE366" s="14">
        <v>14</v>
      </c>
      <c r="DF366" s="14">
        <v>5</v>
      </c>
      <c r="DG366" s="14">
        <v>9</v>
      </c>
      <c r="DH366" s="14" t="s">
        <v>444</v>
      </c>
      <c r="DI366" s="14" t="s">
        <v>445</v>
      </c>
      <c r="DV366" s="14" t="s">
        <v>446</v>
      </c>
      <c r="DW366" s="14" t="s">
        <v>447</v>
      </c>
      <c r="DX366" s="14" t="s">
        <v>448</v>
      </c>
      <c r="DZ366" s="14" t="s">
        <v>451</v>
      </c>
      <c r="EA366" s="14" t="s">
        <v>453</v>
      </c>
      <c r="EB366" s="14" t="s">
        <v>455</v>
      </c>
      <c r="EC366" s="19">
        <v>1</v>
      </c>
      <c r="ED366" s="14">
        <v>11</v>
      </c>
      <c r="EE366" s="14">
        <v>1</v>
      </c>
      <c r="EF366" s="14">
        <v>5</v>
      </c>
      <c r="EG366" s="14">
        <v>6</v>
      </c>
      <c r="EH366" s="14">
        <v>10</v>
      </c>
      <c r="EJ366" s="14" t="s">
        <v>456</v>
      </c>
      <c r="EL366" s="14" t="s">
        <v>459</v>
      </c>
      <c r="EN366" s="14" t="s">
        <v>517</v>
      </c>
      <c r="EP366" s="14" t="s">
        <v>556</v>
      </c>
      <c r="FB366" s="21">
        <v>90</v>
      </c>
      <c r="FN366" s="14">
        <v>1</v>
      </c>
    </row>
    <row r="367" spans="1:170" x14ac:dyDescent="0.2">
      <c r="A367" s="15" t="s">
        <v>884</v>
      </c>
      <c r="J367" s="18" t="s">
        <v>874</v>
      </c>
      <c r="K367" s="18" t="s">
        <v>652</v>
      </c>
    </row>
    <row r="369" spans="1:170" x14ac:dyDescent="0.2">
      <c r="A369" s="15" t="s">
        <v>876</v>
      </c>
      <c r="B369" s="16" t="s">
        <v>877</v>
      </c>
      <c r="C369" s="17" t="s">
        <v>878</v>
      </c>
      <c r="I369" s="17">
        <v>6</v>
      </c>
      <c r="FA369" s="14" t="s">
        <v>879</v>
      </c>
    </row>
    <row r="370" spans="1:170" x14ac:dyDescent="0.2">
      <c r="A370" s="15" t="s">
        <v>875</v>
      </c>
      <c r="I370" s="17">
        <v>6</v>
      </c>
      <c r="J370" s="18" t="s">
        <v>874</v>
      </c>
      <c r="K370" s="18" t="s">
        <v>656</v>
      </c>
      <c r="O370" s="14" t="s">
        <v>281</v>
      </c>
      <c r="R370" s="14" t="s">
        <v>292</v>
      </c>
      <c r="T370" s="14" t="s">
        <v>301</v>
      </c>
      <c r="BH370" s="20" t="s">
        <v>302</v>
      </c>
      <c r="BI370" s="14" t="s">
        <v>304</v>
      </c>
      <c r="BJ370" s="14" t="s">
        <v>306</v>
      </c>
      <c r="BK370" s="14" t="s">
        <v>317</v>
      </c>
      <c r="BL370" s="14">
        <v>67</v>
      </c>
      <c r="BM370" s="14">
        <v>68</v>
      </c>
      <c r="CS370" s="14" t="s">
        <v>343</v>
      </c>
      <c r="CT370" s="14" t="s">
        <v>345</v>
      </c>
      <c r="CV370" s="14" t="s">
        <v>356</v>
      </c>
      <c r="CW370" s="14" t="s">
        <v>388</v>
      </c>
      <c r="CY370" s="14" t="s">
        <v>410</v>
      </c>
      <c r="CZ370" s="14" t="s">
        <v>411</v>
      </c>
      <c r="DC370" s="14" t="s">
        <v>422</v>
      </c>
      <c r="DD370" s="14">
        <v>13</v>
      </c>
      <c r="DE370" s="14">
        <v>14</v>
      </c>
      <c r="DF370" s="14">
        <v>5</v>
      </c>
      <c r="DG370" s="14">
        <v>9</v>
      </c>
      <c r="DH370" s="14" t="s">
        <v>444</v>
      </c>
      <c r="DI370" s="14" t="s">
        <v>445</v>
      </c>
      <c r="DV370" s="14" t="s">
        <v>446</v>
      </c>
      <c r="DW370" s="14" t="s">
        <v>447</v>
      </c>
      <c r="DX370" s="14" t="s">
        <v>448</v>
      </c>
      <c r="DZ370" s="14" t="s">
        <v>451</v>
      </c>
      <c r="EA370" s="14" t="s">
        <v>453</v>
      </c>
      <c r="EB370" s="14" t="s">
        <v>455</v>
      </c>
      <c r="EC370" s="19">
        <v>1</v>
      </c>
      <c r="ED370" s="14">
        <v>11</v>
      </c>
      <c r="EE370" s="14">
        <v>1</v>
      </c>
      <c r="EF370" s="14">
        <v>5</v>
      </c>
      <c r="EG370" s="14">
        <v>6</v>
      </c>
      <c r="EH370" s="14">
        <v>11</v>
      </c>
      <c r="EJ370" s="14" t="s">
        <v>456</v>
      </c>
      <c r="EL370" s="14" t="s">
        <v>459</v>
      </c>
      <c r="EN370" s="14" t="s">
        <v>518</v>
      </c>
      <c r="EP370" s="14" t="s">
        <v>556</v>
      </c>
      <c r="FB370" s="21">
        <v>91</v>
      </c>
      <c r="FN370" s="14">
        <v>1</v>
      </c>
    </row>
    <row r="371" spans="1:170" x14ac:dyDescent="0.2">
      <c r="A371" s="15" t="s">
        <v>884</v>
      </c>
      <c r="J371" s="18" t="s">
        <v>874</v>
      </c>
      <c r="K371" s="18" t="s">
        <v>656</v>
      </c>
    </row>
    <row r="373" spans="1:170" x14ac:dyDescent="0.2">
      <c r="A373" s="15" t="s">
        <v>876</v>
      </c>
      <c r="B373" s="16" t="s">
        <v>877</v>
      </c>
      <c r="C373" s="17" t="s">
        <v>878</v>
      </c>
      <c r="I373" s="17">
        <v>6</v>
      </c>
      <c r="FA373" s="14" t="s">
        <v>879</v>
      </c>
    </row>
    <row r="374" spans="1:170" x14ac:dyDescent="0.2">
      <c r="A374" s="15" t="s">
        <v>875</v>
      </c>
      <c r="I374" s="17">
        <v>6</v>
      </c>
      <c r="J374" s="18" t="s">
        <v>874</v>
      </c>
      <c r="K374" s="18" t="s">
        <v>660</v>
      </c>
      <c r="O374" s="14" t="s">
        <v>281</v>
      </c>
      <c r="R374" s="14" t="s">
        <v>293</v>
      </c>
      <c r="T374" s="14" t="s">
        <v>301</v>
      </c>
      <c r="BH374" s="20" t="s">
        <v>302</v>
      </c>
      <c r="BI374" s="14" t="s">
        <v>304</v>
      </c>
      <c r="BJ374" s="14" t="s">
        <v>306</v>
      </c>
      <c r="BK374" s="14" t="s">
        <v>318</v>
      </c>
      <c r="BL374" s="14">
        <v>69</v>
      </c>
      <c r="BM374" s="14">
        <v>70</v>
      </c>
      <c r="CS374" s="14" t="s">
        <v>343</v>
      </c>
      <c r="CT374" s="14" t="s">
        <v>345</v>
      </c>
      <c r="CV374" s="14" t="s">
        <v>357</v>
      </c>
      <c r="CW374" s="14" t="s">
        <v>389</v>
      </c>
      <c r="CY374" s="14" t="s">
        <v>410</v>
      </c>
      <c r="CZ374" s="14" t="s">
        <v>411</v>
      </c>
      <c r="DC374" s="14" t="s">
        <v>423</v>
      </c>
      <c r="DD374" s="14">
        <v>13</v>
      </c>
      <c r="DE374" s="14">
        <v>14</v>
      </c>
      <c r="DF374" s="14">
        <v>5</v>
      </c>
      <c r="DG374" s="14">
        <v>9</v>
      </c>
      <c r="DH374" s="14" t="s">
        <v>444</v>
      </c>
      <c r="DI374" s="14" t="s">
        <v>445</v>
      </c>
      <c r="DV374" s="14" t="s">
        <v>446</v>
      </c>
      <c r="DW374" s="14" t="s">
        <v>447</v>
      </c>
      <c r="DX374" s="14" t="s">
        <v>448</v>
      </c>
      <c r="DZ374" s="14" t="s">
        <v>451</v>
      </c>
      <c r="EA374" s="14" t="s">
        <v>453</v>
      </c>
      <c r="EB374" s="14" t="s">
        <v>455</v>
      </c>
      <c r="EC374" s="19">
        <v>1</v>
      </c>
      <c r="ED374" s="14">
        <v>11</v>
      </c>
      <c r="EE374" s="14">
        <v>1</v>
      </c>
      <c r="EF374" s="14">
        <v>5</v>
      </c>
      <c r="EG374" s="14">
        <v>6</v>
      </c>
      <c r="EH374" s="14">
        <v>12</v>
      </c>
      <c r="EJ374" s="14" t="s">
        <v>456</v>
      </c>
      <c r="EL374" s="14" t="s">
        <v>459</v>
      </c>
      <c r="EN374" s="14" t="s">
        <v>519</v>
      </c>
      <c r="EP374" s="14" t="s">
        <v>556</v>
      </c>
      <c r="FB374" s="21">
        <v>92</v>
      </c>
      <c r="FN374" s="14">
        <v>1</v>
      </c>
    </row>
    <row r="375" spans="1:170" x14ac:dyDescent="0.2">
      <c r="A375" s="15" t="s">
        <v>884</v>
      </c>
      <c r="J375" s="18" t="s">
        <v>874</v>
      </c>
      <c r="K375" s="18" t="s">
        <v>660</v>
      </c>
    </row>
    <row r="377" spans="1:170" x14ac:dyDescent="0.2">
      <c r="A377" s="15" t="s">
        <v>876</v>
      </c>
      <c r="B377" s="16" t="s">
        <v>877</v>
      </c>
      <c r="C377" s="17" t="s">
        <v>878</v>
      </c>
      <c r="I377" s="17">
        <v>6</v>
      </c>
      <c r="FA377" s="14" t="s">
        <v>879</v>
      </c>
    </row>
    <row r="378" spans="1:170" x14ac:dyDescent="0.2">
      <c r="A378" s="15" t="s">
        <v>875</v>
      </c>
      <c r="I378" s="17">
        <v>6</v>
      </c>
      <c r="J378" s="18" t="s">
        <v>874</v>
      </c>
      <c r="K378" s="18" t="s">
        <v>664</v>
      </c>
      <c r="O378" s="14" t="s">
        <v>281</v>
      </c>
      <c r="R378" s="14" t="s">
        <v>294</v>
      </c>
      <c r="T378" s="14" t="s">
        <v>301</v>
      </c>
      <c r="BH378" s="20" t="s">
        <v>302</v>
      </c>
      <c r="BI378" s="14" t="s">
        <v>304</v>
      </c>
      <c r="BJ378" s="14" t="s">
        <v>306</v>
      </c>
      <c r="BK378" s="14" t="s">
        <v>319</v>
      </c>
      <c r="BL378" s="14">
        <v>71</v>
      </c>
      <c r="BM378" s="14">
        <v>72</v>
      </c>
      <c r="CS378" s="14" t="s">
        <v>343</v>
      </c>
      <c r="CT378" s="14" t="s">
        <v>345</v>
      </c>
      <c r="CV378" s="14" t="s">
        <v>358</v>
      </c>
      <c r="CW378" s="14" t="s">
        <v>390</v>
      </c>
      <c r="CY378" s="14" t="s">
        <v>410</v>
      </c>
      <c r="CZ378" s="14" t="s">
        <v>411</v>
      </c>
      <c r="DC378" s="14" t="s">
        <v>424</v>
      </c>
      <c r="DD378" s="14">
        <v>13</v>
      </c>
      <c r="DE378" s="14">
        <v>14</v>
      </c>
      <c r="DF378" s="14">
        <v>5</v>
      </c>
      <c r="DG378" s="14">
        <v>9</v>
      </c>
      <c r="DH378" s="14" t="s">
        <v>444</v>
      </c>
      <c r="DI378" s="14" t="s">
        <v>445</v>
      </c>
      <c r="DV378" s="14" t="s">
        <v>446</v>
      </c>
      <c r="DW378" s="14" t="s">
        <v>447</v>
      </c>
      <c r="DX378" s="14" t="s">
        <v>448</v>
      </c>
      <c r="DZ378" s="14" t="s">
        <v>451</v>
      </c>
      <c r="EA378" s="14" t="s">
        <v>453</v>
      </c>
      <c r="EB378" s="14" t="s">
        <v>455</v>
      </c>
      <c r="EC378" s="19">
        <v>1</v>
      </c>
      <c r="ED378" s="14">
        <v>11</v>
      </c>
      <c r="EE378" s="14">
        <v>1</v>
      </c>
      <c r="EF378" s="14">
        <v>5</v>
      </c>
      <c r="EG378" s="14">
        <v>6</v>
      </c>
      <c r="EH378" s="14">
        <v>13</v>
      </c>
      <c r="EJ378" s="14" t="s">
        <v>456</v>
      </c>
      <c r="EL378" s="14" t="s">
        <v>459</v>
      </c>
      <c r="EN378" s="14" t="s">
        <v>520</v>
      </c>
      <c r="EP378" s="14" t="s">
        <v>556</v>
      </c>
      <c r="FB378" s="21">
        <v>93</v>
      </c>
      <c r="FN378" s="14">
        <v>1</v>
      </c>
    </row>
    <row r="379" spans="1:170" x14ac:dyDescent="0.2">
      <c r="A379" s="15" t="s">
        <v>884</v>
      </c>
      <c r="J379" s="18" t="s">
        <v>874</v>
      </c>
      <c r="K379" s="18" t="s">
        <v>664</v>
      </c>
    </row>
    <row r="381" spans="1:170" x14ac:dyDescent="0.2">
      <c r="A381" s="15" t="s">
        <v>876</v>
      </c>
      <c r="B381" s="16" t="s">
        <v>877</v>
      </c>
      <c r="C381" s="17" t="s">
        <v>878</v>
      </c>
      <c r="I381" s="17">
        <v>6</v>
      </c>
      <c r="FA381" s="14" t="s">
        <v>879</v>
      </c>
    </row>
    <row r="382" spans="1:170" x14ac:dyDescent="0.2">
      <c r="A382" s="15" t="s">
        <v>875</v>
      </c>
      <c r="I382" s="17">
        <v>6</v>
      </c>
      <c r="J382" s="18" t="s">
        <v>874</v>
      </c>
      <c r="K382" s="18" t="s">
        <v>669</v>
      </c>
      <c r="O382" s="14" t="s">
        <v>281</v>
      </c>
      <c r="R382" s="14" t="s">
        <v>295</v>
      </c>
      <c r="T382" s="14" t="s">
        <v>301</v>
      </c>
      <c r="BH382" s="20" t="s">
        <v>302</v>
      </c>
      <c r="BI382" s="14" t="s">
        <v>304</v>
      </c>
      <c r="BJ382" s="14" t="s">
        <v>306</v>
      </c>
      <c r="BK382" s="14" t="s">
        <v>320</v>
      </c>
      <c r="BL382" s="14">
        <v>73</v>
      </c>
      <c r="BM382" s="14">
        <v>74</v>
      </c>
      <c r="CS382" s="14" t="s">
        <v>343</v>
      </c>
      <c r="CT382" s="14" t="s">
        <v>345</v>
      </c>
      <c r="CV382" s="14" t="s">
        <v>359</v>
      </c>
      <c r="CW382" s="14" t="s">
        <v>391</v>
      </c>
      <c r="CY382" s="14" t="s">
        <v>410</v>
      </c>
      <c r="CZ382" s="14" t="s">
        <v>411</v>
      </c>
      <c r="DC382" s="14" t="s">
        <v>425</v>
      </c>
      <c r="DD382" s="14">
        <v>13</v>
      </c>
      <c r="DE382" s="14">
        <v>14</v>
      </c>
      <c r="DF382" s="14">
        <v>5</v>
      </c>
      <c r="DG382" s="14">
        <v>9</v>
      </c>
      <c r="DH382" s="14" t="s">
        <v>444</v>
      </c>
      <c r="DI382" s="14" t="s">
        <v>445</v>
      </c>
      <c r="DV382" s="14" t="s">
        <v>446</v>
      </c>
      <c r="DW382" s="14" t="s">
        <v>447</v>
      </c>
      <c r="DX382" s="14" t="s">
        <v>448</v>
      </c>
      <c r="DZ382" s="14" t="s">
        <v>451</v>
      </c>
      <c r="EA382" s="14" t="s">
        <v>453</v>
      </c>
      <c r="EB382" s="14" t="s">
        <v>455</v>
      </c>
      <c r="EC382" s="19">
        <v>1</v>
      </c>
      <c r="ED382" s="14">
        <v>11</v>
      </c>
      <c r="EE382" s="14">
        <v>1</v>
      </c>
      <c r="EF382" s="14">
        <v>5</v>
      </c>
      <c r="EG382" s="14">
        <v>6</v>
      </c>
      <c r="EH382" s="14">
        <v>14</v>
      </c>
      <c r="EJ382" s="14" t="s">
        <v>456</v>
      </c>
      <c r="EL382" s="14" t="s">
        <v>459</v>
      </c>
      <c r="EN382" s="14" t="s">
        <v>521</v>
      </c>
      <c r="EP382" s="14" t="s">
        <v>556</v>
      </c>
      <c r="FB382" s="21">
        <v>94</v>
      </c>
      <c r="FN382" s="14">
        <v>1</v>
      </c>
    </row>
    <row r="383" spans="1:170" x14ac:dyDescent="0.2">
      <c r="A383" s="15" t="s">
        <v>884</v>
      </c>
      <c r="J383" s="18" t="s">
        <v>874</v>
      </c>
      <c r="K383" s="18" t="s">
        <v>669</v>
      </c>
    </row>
    <row r="385" spans="1:170" x14ac:dyDescent="0.2">
      <c r="A385" s="15" t="s">
        <v>876</v>
      </c>
      <c r="B385" s="16" t="s">
        <v>877</v>
      </c>
      <c r="C385" s="17" t="s">
        <v>878</v>
      </c>
      <c r="I385" s="17">
        <v>6</v>
      </c>
      <c r="FA385" s="14" t="s">
        <v>879</v>
      </c>
    </row>
    <row r="386" spans="1:170" x14ac:dyDescent="0.2">
      <c r="A386" s="15" t="s">
        <v>875</v>
      </c>
      <c r="I386" s="17">
        <v>6</v>
      </c>
      <c r="J386" s="18" t="s">
        <v>874</v>
      </c>
      <c r="K386" s="18" t="s">
        <v>674</v>
      </c>
      <c r="O386" s="14" t="s">
        <v>281</v>
      </c>
      <c r="R386" s="14" t="s">
        <v>296</v>
      </c>
      <c r="T386" s="14" t="s">
        <v>301</v>
      </c>
      <c r="BH386" s="20" t="s">
        <v>302</v>
      </c>
      <c r="BI386" s="14" t="s">
        <v>304</v>
      </c>
      <c r="BJ386" s="14" t="s">
        <v>306</v>
      </c>
      <c r="BK386" s="14" t="s">
        <v>321</v>
      </c>
      <c r="BL386" s="14">
        <v>75</v>
      </c>
      <c r="BM386" s="14">
        <v>76</v>
      </c>
      <c r="CS386" s="14" t="s">
        <v>343</v>
      </c>
      <c r="CT386" s="14" t="s">
        <v>345</v>
      </c>
      <c r="CV386" s="14" t="s">
        <v>360</v>
      </c>
      <c r="CW386" s="14" t="s">
        <v>392</v>
      </c>
      <c r="CY386" s="14" t="s">
        <v>410</v>
      </c>
      <c r="CZ386" s="14" t="s">
        <v>411</v>
      </c>
      <c r="DC386" s="14" t="s">
        <v>426</v>
      </c>
      <c r="DD386" s="14">
        <v>13</v>
      </c>
      <c r="DE386" s="14">
        <v>14</v>
      </c>
      <c r="DF386" s="14">
        <v>5</v>
      </c>
      <c r="DG386" s="14">
        <v>9</v>
      </c>
      <c r="DH386" s="14" t="s">
        <v>444</v>
      </c>
      <c r="DI386" s="14" t="s">
        <v>445</v>
      </c>
      <c r="DV386" s="14" t="s">
        <v>446</v>
      </c>
      <c r="DW386" s="14" t="s">
        <v>447</v>
      </c>
      <c r="DX386" s="14" t="s">
        <v>448</v>
      </c>
      <c r="DZ386" s="14" t="s">
        <v>451</v>
      </c>
      <c r="EA386" s="14" t="s">
        <v>453</v>
      </c>
      <c r="EB386" s="14" t="s">
        <v>455</v>
      </c>
      <c r="EC386" s="19">
        <v>1</v>
      </c>
      <c r="ED386" s="14">
        <v>11</v>
      </c>
      <c r="EE386" s="14">
        <v>1</v>
      </c>
      <c r="EF386" s="14">
        <v>5</v>
      </c>
      <c r="EG386" s="14">
        <v>6</v>
      </c>
      <c r="EH386" s="14">
        <v>15</v>
      </c>
      <c r="EJ386" s="14" t="s">
        <v>456</v>
      </c>
      <c r="EL386" s="14" t="s">
        <v>459</v>
      </c>
      <c r="EN386" s="14" t="s">
        <v>522</v>
      </c>
      <c r="EP386" s="14" t="s">
        <v>556</v>
      </c>
      <c r="FB386" s="21">
        <v>95</v>
      </c>
      <c r="FN386" s="14">
        <v>1</v>
      </c>
    </row>
    <row r="387" spans="1:170" x14ac:dyDescent="0.2">
      <c r="A387" s="15" t="s">
        <v>884</v>
      </c>
      <c r="J387" s="18" t="s">
        <v>874</v>
      </c>
      <c r="K387" s="18" t="s">
        <v>674</v>
      </c>
    </row>
    <row r="389" spans="1:170" x14ac:dyDescent="0.2">
      <c r="A389" s="15" t="s">
        <v>876</v>
      </c>
      <c r="B389" s="16" t="s">
        <v>877</v>
      </c>
      <c r="C389" s="17" t="s">
        <v>878</v>
      </c>
      <c r="I389" s="17">
        <v>7</v>
      </c>
      <c r="FA389" s="14" t="s">
        <v>879</v>
      </c>
    </row>
    <row r="390" spans="1:170" x14ac:dyDescent="0.2">
      <c r="A390" s="15" t="s">
        <v>875</v>
      </c>
      <c r="I390" s="17">
        <v>7</v>
      </c>
      <c r="J390" s="18" t="s">
        <v>874</v>
      </c>
      <c r="K390" s="18" t="s">
        <v>611</v>
      </c>
      <c r="O390" s="14" t="s">
        <v>281</v>
      </c>
      <c r="R390" s="14" t="s">
        <v>297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322</v>
      </c>
      <c r="BL390" s="14">
        <v>77</v>
      </c>
      <c r="BM390" s="14">
        <v>78</v>
      </c>
      <c r="CS390" s="14" t="s">
        <v>343</v>
      </c>
      <c r="CT390" s="14" t="s">
        <v>345</v>
      </c>
      <c r="CV390" s="14" t="s">
        <v>361</v>
      </c>
      <c r="CW390" s="14" t="s">
        <v>393</v>
      </c>
      <c r="CY390" s="14" t="s">
        <v>410</v>
      </c>
      <c r="CZ390" s="14" t="s">
        <v>411</v>
      </c>
      <c r="DC390" s="14" t="s">
        <v>427</v>
      </c>
      <c r="DD390" s="14">
        <v>13</v>
      </c>
      <c r="DE390" s="14">
        <v>14</v>
      </c>
      <c r="DF390" s="14">
        <v>5</v>
      </c>
      <c r="DG390" s="14">
        <v>9</v>
      </c>
      <c r="DH390" s="14" t="s">
        <v>444</v>
      </c>
      <c r="DI390" s="14" t="s">
        <v>445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16</v>
      </c>
      <c r="EJ390" s="14" t="s">
        <v>456</v>
      </c>
      <c r="EL390" s="14" t="s">
        <v>459</v>
      </c>
      <c r="EN390" s="14" t="s">
        <v>523</v>
      </c>
      <c r="EP390" s="14" t="s">
        <v>556</v>
      </c>
      <c r="FB390" s="21">
        <v>96</v>
      </c>
      <c r="FN390" s="14">
        <v>1</v>
      </c>
    </row>
    <row r="391" spans="1:170" x14ac:dyDescent="0.2">
      <c r="A391" s="15" t="s">
        <v>884</v>
      </c>
      <c r="J391" s="18" t="s">
        <v>874</v>
      </c>
      <c r="K391" s="18" t="s">
        <v>611</v>
      </c>
    </row>
    <row r="393" spans="1:170" x14ac:dyDescent="0.2">
      <c r="A393" s="15" t="s">
        <v>876</v>
      </c>
      <c r="B393" s="16" t="s">
        <v>877</v>
      </c>
      <c r="C393" s="17" t="s">
        <v>878</v>
      </c>
      <c r="I393" s="17">
        <v>7</v>
      </c>
      <c r="FA393" s="14" t="s">
        <v>879</v>
      </c>
    </row>
    <row r="394" spans="1:170" x14ac:dyDescent="0.2">
      <c r="A394" s="15" t="s">
        <v>875</v>
      </c>
      <c r="I394" s="17">
        <v>7</v>
      </c>
      <c r="J394" s="18" t="s">
        <v>874</v>
      </c>
      <c r="K394" s="18" t="s">
        <v>615</v>
      </c>
      <c r="O394" s="14" t="s">
        <v>281</v>
      </c>
      <c r="R394" s="14" t="s">
        <v>282</v>
      </c>
      <c r="T394" s="14" t="s">
        <v>301</v>
      </c>
      <c r="BH394" s="20" t="s">
        <v>302</v>
      </c>
      <c r="BI394" s="14" t="s">
        <v>304</v>
      </c>
      <c r="BJ394" s="14" t="s">
        <v>306</v>
      </c>
      <c r="BK394" s="14" t="s">
        <v>323</v>
      </c>
      <c r="BL394" s="14">
        <v>79</v>
      </c>
      <c r="BM394" s="14">
        <v>80</v>
      </c>
      <c r="CS394" s="14" t="s">
        <v>343</v>
      </c>
      <c r="CT394" s="14" t="s">
        <v>345</v>
      </c>
      <c r="CV394" s="14" t="s">
        <v>362</v>
      </c>
      <c r="CW394" s="14" t="s">
        <v>394</v>
      </c>
      <c r="CY394" s="14" t="s">
        <v>410</v>
      </c>
      <c r="CZ394" s="14" t="s">
        <v>411</v>
      </c>
      <c r="DC394" s="14" t="s">
        <v>428</v>
      </c>
      <c r="DD394" s="14">
        <v>13</v>
      </c>
      <c r="DE394" s="14">
        <v>14</v>
      </c>
      <c r="DF394" s="14">
        <v>5</v>
      </c>
      <c r="DG394" s="14">
        <v>9</v>
      </c>
      <c r="DH394" s="14" t="s">
        <v>444</v>
      </c>
      <c r="DI394" s="14" t="s">
        <v>445</v>
      </c>
      <c r="DV394" s="14" t="s">
        <v>446</v>
      </c>
      <c r="DW394" s="14" t="s">
        <v>447</v>
      </c>
      <c r="DX394" s="14" t="s">
        <v>448</v>
      </c>
      <c r="DZ394" s="14" t="s">
        <v>451</v>
      </c>
      <c r="EA394" s="14" t="s">
        <v>453</v>
      </c>
      <c r="EB394" s="14" t="s">
        <v>455</v>
      </c>
      <c r="EC394" s="19">
        <v>1</v>
      </c>
      <c r="ED394" s="14">
        <v>11</v>
      </c>
      <c r="EE394" s="14">
        <v>1</v>
      </c>
      <c r="EF394" s="14">
        <v>5</v>
      </c>
      <c r="EG394" s="14">
        <v>6</v>
      </c>
      <c r="EH394" s="14">
        <v>17</v>
      </c>
      <c r="EJ394" s="14" t="s">
        <v>456</v>
      </c>
      <c r="EL394" s="14" t="s">
        <v>459</v>
      </c>
      <c r="EN394" s="14" t="s">
        <v>524</v>
      </c>
      <c r="EP394" s="14" t="s">
        <v>556</v>
      </c>
      <c r="FB394" s="21">
        <v>97</v>
      </c>
      <c r="FN394" s="14">
        <v>1</v>
      </c>
    </row>
    <row r="395" spans="1:170" x14ac:dyDescent="0.2">
      <c r="A395" s="15" t="s">
        <v>884</v>
      </c>
      <c r="J395" s="18" t="s">
        <v>874</v>
      </c>
      <c r="K395" s="18" t="s">
        <v>615</v>
      </c>
    </row>
    <row r="397" spans="1:170" x14ac:dyDescent="0.2">
      <c r="A397" s="15" t="s">
        <v>876</v>
      </c>
      <c r="B397" s="16" t="s">
        <v>877</v>
      </c>
      <c r="C397" s="17" t="s">
        <v>878</v>
      </c>
      <c r="I397" s="17">
        <v>7</v>
      </c>
      <c r="FA397" s="14" t="s">
        <v>879</v>
      </c>
    </row>
    <row r="398" spans="1:170" x14ac:dyDescent="0.2">
      <c r="A398" s="15" t="s">
        <v>875</v>
      </c>
      <c r="I398" s="17">
        <v>7</v>
      </c>
      <c r="J398" s="18" t="s">
        <v>874</v>
      </c>
      <c r="K398" s="18" t="s">
        <v>619</v>
      </c>
      <c r="O398" s="14" t="s">
        <v>281</v>
      </c>
      <c r="R398" s="14" t="s">
        <v>283</v>
      </c>
      <c r="T398" s="14" t="s">
        <v>301</v>
      </c>
      <c r="BH398" s="20" t="s">
        <v>302</v>
      </c>
      <c r="BI398" s="14" t="s">
        <v>304</v>
      </c>
      <c r="BJ398" s="14" t="s">
        <v>306</v>
      </c>
      <c r="BK398" s="14" t="s">
        <v>324</v>
      </c>
      <c r="BL398" s="14">
        <v>81</v>
      </c>
      <c r="BM398" s="14">
        <v>82</v>
      </c>
      <c r="CS398" s="14" t="s">
        <v>343</v>
      </c>
      <c r="CT398" s="14" t="s">
        <v>345</v>
      </c>
      <c r="CV398" s="14" t="s">
        <v>363</v>
      </c>
      <c r="CW398" s="14" t="s">
        <v>395</v>
      </c>
      <c r="CY398" s="14" t="s">
        <v>410</v>
      </c>
      <c r="CZ398" s="14" t="s">
        <v>411</v>
      </c>
      <c r="DC398" s="14" t="s">
        <v>429</v>
      </c>
      <c r="DD398" s="14">
        <v>13</v>
      </c>
      <c r="DE398" s="14">
        <v>14</v>
      </c>
      <c r="DF398" s="14">
        <v>5</v>
      </c>
      <c r="DG398" s="14">
        <v>9</v>
      </c>
      <c r="DH398" s="14" t="s">
        <v>444</v>
      </c>
      <c r="DI398" s="14" t="s">
        <v>445</v>
      </c>
      <c r="DV398" s="14" t="s">
        <v>446</v>
      </c>
      <c r="DW398" s="14" t="s">
        <v>447</v>
      </c>
      <c r="DX398" s="14" t="s">
        <v>448</v>
      </c>
      <c r="DZ398" s="14" t="s">
        <v>451</v>
      </c>
      <c r="EA398" s="14" t="s">
        <v>453</v>
      </c>
      <c r="EB398" s="14" t="s">
        <v>455</v>
      </c>
      <c r="EC398" s="19">
        <v>1</v>
      </c>
      <c r="ED398" s="14">
        <v>11</v>
      </c>
      <c r="EE398" s="14">
        <v>1</v>
      </c>
      <c r="EF398" s="14">
        <v>5</v>
      </c>
      <c r="EG398" s="14">
        <v>6</v>
      </c>
      <c r="EH398" s="14">
        <v>18</v>
      </c>
      <c r="EJ398" s="14" t="s">
        <v>456</v>
      </c>
      <c r="EL398" s="14" t="s">
        <v>459</v>
      </c>
      <c r="EN398" s="14" t="s">
        <v>525</v>
      </c>
      <c r="EP398" s="14" t="s">
        <v>556</v>
      </c>
      <c r="FB398" s="21">
        <v>98</v>
      </c>
      <c r="FN398" s="14">
        <v>1</v>
      </c>
    </row>
    <row r="399" spans="1:170" x14ac:dyDescent="0.2">
      <c r="A399" s="15" t="s">
        <v>884</v>
      </c>
      <c r="J399" s="18" t="s">
        <v>874</v>
      </c>
      <c r="K399" s="18" t="s">
        <v>619</v>
      </c>
    </row>
    <row r="401" spans="1:170" x14ac:dyDescent="0.2">
      <c r="A401" s="15" t="s">
        <v>876</v>
      </c>
      <c r="B401" s="16" t="s">
        <v>877</v>
      </c>
      <c r="C401" s="17" t="s">
        <v>878</v>
      </c>
      <c r="I401" s="17">
        <v>7</v>
      </c>
      <c r="FA401" s="14" t="s">
        <v>879</v>
      </c>
    </row>
    <row r="402" spans="1:170" x14ac:dyDescent="0.2">
      <c r="A402" s="15" t="s">
        <v>875</v>
      </c>
      <c r="I402" s="17">
        <v>7</v>
      </c>
      <c r="J402" s="18" t="s">
        <v>874</v>
      </c>
      <c r="K402" s="18" t="s">
        <v>623</v>
      </c>
      <c r="O402" s="14" t="s">
        <v>281</v>
      </c>
      <c r="R402" s="14" t="s">
        <v>284</v>
      </c>
      <c r="T402" s="14" t="s">
        <v>301</v>
      </c>
      <c r="BH402" s="20" t="s">
        <v>302</v>
      </c>
      <c r="BI402" s="14" t="s">
        <v>304</v>
      </c>
      <c r="BJ402" s="14" t="s">
        <v>306</v>
      </c>
      <c r="BK402" s="14" t="s">
        <v>325</v>
      </c>
      <c r="BL402" s="14">
        <v>83</v>
      </c>
      <c r="BM402" s="14">
        <v>84</v>
      </c>
      <c r="CS402" s="14" t="s">
        <v>343</v>
      </c>
      <c r="CT402" s="14" t="s">
        <v>345</v>
      </c>
      <c r="CV402" s="14" t="s">
        <v>364</v>
      </c>
      <c r="CW402" s="14" t="s">
        <v>396</v>
      </c>
      <c r="CY402" s="14" t="s">
        <v>410</v>
      </c>
      <c r="CZ402" s="14" t="s">
        <v>411</v>
      </c>
      <c r="DC402" s="14" t="s">
        <v>430</v>
      </c>
      <c r="DD402" s="14">
        <v>13</v>
      </c>
      <c r="DE402" s="14">
        <v>14</v>
      </c>
      <c r="DF402" s="14">
        <v>5</v>
      </c>
      <c r="DG402" s="14">
        <v>9</v>
      </c>
      <c r="DH402" s="14" t="s">
        <v>444</v>
      </c>
      <c r="DI402" s="14" t="s">
        <v>445</v>
      </c>
      <c r="DV402" s="14" t="s">
        <v>446</v>
      </c>
      <c r="DW402" s="14" t="s">
        <v>447</v>
      </c>
      <c r="DX402" s="14" t="s">
        <v>448</v>
      </c>
      <c r="DZ402" s="14" t="s">
        <v>451</v>
      </c>
      <c r="EA402" s="14" t="s">
        <v>453</v>
      </c>
      <c r="EB402" s="14" t="s">
        <v>455</v>
      </c>
      <c r="EC402" s="19">
        <v>1</v>
      </c>
      <c r="ED402" s="14">
        <v>11</v>
      </c>
      <c r="EE402" s="14">
        <v>1</v>
      </c>
      <c r="EF402" s="14">
        <v>5</v>
      </c>
      <c r="EG402" s="14">
        <v>6</v>
      </c>
      <c r="EH402" s="14">
        <v>19</v>
      </c>
      <c r="EJ402" s="14" t="s">
        <v>456</v>
      </c>
      <c r="EL402" s="14" t="s">
        <v>459</v>
      </c>
      <c r="EN402" s="14" t="s">
        <v>526</v>
      </c>
      <c r="EP402" s="14" t="s">
        <v>556</v>
      </c>
      <c r="FB402" s="21">
        <v>99</v>
      </c>
      <c r="FN402" s="14">
        <v>1</v>
      </c>
    </row>
    <row r="403" spans="1:170" x14ac:dyDescent="0.2">
      <c r="A403" s="15" t="s">
        <v>884</v>
      </c>
      <c r="J403" s="18" t="s">
        <v>874</v>
      </c>
      <c r="K403" s="18" t="s">
        <v>623</v>
      </c>
    </row>
    <row r="405" spans="1:170" x14ac:dyDescent="0.2">
      <c r="A405" s="15" t="s">
        <v>876</v>
      </c>
      <c r="B405" s="16" t="s">
        <v>877</v>
      </c>
      <c r="C405" s="17" t="s">
        <v>878</v>
      </c>
      <c r="I405" s="17">
        <v>7</v>
      </c>
      <c r="FA405" s="14" t="s">
        <v>879</v>
      </c>
    </row>
    <row r="406" spans="1:170" x14ac:dyDescent="0.2">
      <c r="A406" s="15" t="s">
        <v>875</v>
      </c>
      <c r="I406" s="17">
        <v>7</v>
      </c>
      <c r="J406" s="18" t="s">
        <v>874</v>
      </c>
      <c r="K406" s="18" t="s">
        <v>626</v>
      </c>
      <c r="O406" s="14" t="s">
        <v>281</v>
      </c>
      <c r="R406" s="14" t="s">
        <v>285</v>
      </c>
      <c r="T406" s="14" t="s">
        <v>301</v>
      </c>
      <c r="BH406" s="20" t="s">
        <v>302</v>
      </c>
      <c r="BI406" s="14" t="s">
        <v>304</v>
      </c>
      <c r="BJ406" s="14" t="s">
        <v>306</v>
      </c>
      <c r="BK406" s="14" t="s">
        <v>326</v>
      </c>
      <c r="BL406" s="14">
        <v>85</v>
      </c>
      <c r="BM406" s="14">
        <v>86</v>
      </c>
      <c r="CS406" s="14" t="s">
        <v>343</v>
      </c>
      <c r="CT406" s="14" t="s">
        <v>345</v>
      </c>
      <c r="CV406" s="14" t="s">
        <v>365</v>
      </c>
      <c r="CW406" s="14" t="s">
        <v>397</v>
      </c>
      <c r="CY406" s="14" t="s">
        <v>410</v>
      </c>
      <c r="CZ406" s="14" t="s">
        <v>411</v>
      </c>
      <c r="DC406" s="14" t="s">
        <v>431</v>
      </c>
      <c r="DD406" s="14">
        <v>13</v>
      </c>
      <c r="DE406" s="14">
        <v>14</v>
      </c>
      <c r="DF406" s="14">
        <v>5</v>
      </c>
      <c r="DG406" s="14">
        <v>9</v>
      </c>
      <c r="DH406" s="14" t="s">
        <v>444</v>
      </c>
      <c r="DI406" s="14" t="s">
        <v>445</v>
      </c>
      <c r="DV406" s="14" t="s">
        <v>446</v>
      </c>
      <c r="DW406" s="14" t="s">
        <v>447</v>
      </c>
      <c r="DX406" s="14" t="s">
        <v>448</v>
      </c>
      <c r="DZ406" s="14" t="s">
        <v>451</v>
      </c>
      <c r="EA406" s="14" t="s">
        <v>453</v>
      </c>
      <c r="EB406" s="14" t="s">
        <v>455</v>
      </c>
      <c r="EC406" s="19">
        <v>1</v>
      </c>
      <c r="ED406" s="14">
        <v>11</v>
      </c>
      <c r="EE406" s="14">
        <v>1</v>
      </c>
      <c r="EF406" s="14">
        <v>5</v>
      </c>
      <c r="EG406" s="14">
        <v>6</v>
      </c>
      <c r="EH406" s="14">
        <v>20</v>
      </c>
      <c r="EJ406" s="14" t="s">
        <v>456</v>
      </c>
      <c r="EL406" s="14" t="s">
        <v>459</v>
      </c>
      <c r="EN406" s="14" t="s">
        <v>527</v>
      </c>
      <c r="EP406" s="14" t="s">
        <v>556</v>
      </c>
      <c r="FB406" s="21">
        <v>100</v>
      </c>
      <c r="FN406" s="14">
        <v>1</v>
      </c>
    </row>
    <row r="407" spans="1:170" x14ac:dyDescent="0.2">
      <c r="A407" s="15" t="s">
        <v>884</v>
      </c>
      <c r="J407" s="18" t="s">
        <v>874</v>
      </c>
      <c r="K407" s="18" t="s">
        <v>626</v>
      </c>
    </row>
    <row r="409" spans="1:170" x14ac:dyDescent="0.2">
      <c r="A409" s="15" t="s">
        <v>876</v>
      </c>
      <c r="B409" s="16" t="s">
        <v>877</v>
      </c>
      <c r="C409" s="17" t="s">
        <v>878</v>
      </c>
      <c r="I409" s="17">
        <v>7</v>
      </c>
      <c r="FA409" s="14" t="s">
        <v>879</v>
      </c>
    </row>
    <row r="410" spans="1:170" x14ac:dyDescent="0.2">
      <c r="A410" s="15" t="s">
        <v>875</v>
      </c>
      <c r="I410" s="17">
        <v>7</v>
      </c>
      <c r="J410" s="18" t="s">
        <v>874</v>
      </c>
      <c r="K410" s="18" t="s">
        <v>630</v>
      </c>
      <c r="O410" s="14" t="s">
        <v>281</v>
      </c>
      <c r="R410" s="14" t="s">
        <v>286</v>
      </c>
      <c r="T410" s="14" t="s">
        <v>301</v>
      </c>
      <c r="BH410" s="20" t="s">
        <v>302</v>
      </c>
      <c r="BI410" s="14" t="s">
        <v>304</v>
      </c>
      <c r="BJ410" s="14" t="s">
        <v>306</v>
      </c>
      <c r="BK410" s="14" t="s">
        <v>327</v>
      </c>
      <c r="BL410" s="14">
        <v>87</v>
      </c>
      <c r="BM410" s="14">
        <v>88</v>
      </c>
      <c r="CS410" s="14" t="s">
        <v>343</v>
      </c>
      <c r="CT410" s="14" t="s">
        <v>345</v>
      </c>
      <c r="CV410" s="14" t="s">
        <v>366</v>
      </c>
      <c r="CW410" s="14" t="s">
        <v>398</v>
      </c>
      <c r="CY410" s="14" t="s">
        <v>410</v>
      </c>
      <c r="CZ410" s="14" t="s">
        <v>411</v>
      </c>
      <c r="DC410" s="14" t="s">
        <v>432</v>
      </c>
      <c r="DD410" s="14">
        <v>13</v>
      </c>
      <c r="DE410" s="14">
        <v>14</v>
      </c>
      <c r="DF410" s="14">
        <v>5</v>
      </c>
      <c r="DG410" s="14">
        <v>9</v>
      </c>
      <c r="DH410" s="14" t="s">
        <v>444</v>
      </c>
      <c r="DI410" s="14" t="s">
        <v>445</v>
      </c>
      <c r="DV410" s="14" t="s">
        <v>446</v>
      </c>
      <c r="DW410" s="14" t="s">
        <v>447</v>
      </c>
      <c r="DX410" s="14" t="s">
        <v>448</v>
      </c>
      <c r="DZ410" s="14" t="s">
        <v>451</v>
      </c>
      <c r="EA410" s="14" t="s">
        <v>453</v>
      </c>
      <c r="EB410" s="14" t="s">
        <v>455</v>
      </c>
      <c r="EC410" s="19">
        <v>1</v>
      </c>
      <c r="ED410" s="14">
        <v>11</v>
      </c>
      <c r="EE410" s="14">
        <v>1</v>
      </c>
      <c r="EF410" s="14">
        <v>5</v>
      </c>
      <c r="EG410" s="14">
        <v>6</v>
      </c>
      <c r="EH410" s="14">
        <v>21</v>
      </c>
      <c r="EJ410" s="14" t="s">
        <v>456</v>
      </c>
      <c r="EL410" s="14" t="s">
        <v>459</v>
      </c>
      <c r="EN410" s="14" t="s">
        <v>528</v>
      </c>
      <c r="EP410" s="14" t="s">
        <v>556</v>
      </c>
      <c r="FB410" s="21">
        <v>101</v>
      </c>
      <c r="FN410" s="14">
        <v>1</v>
      </c>
    </row>
    <row r="411" spans="1:170" x14ac:dyDescent="0.2">
      <c r="A411" s="15" t="s">
        <v>884</v>
      </c>
      <c r="J411" s="18" t="s">
        <v>874</v>
      </c>
      <c r="K411" s="18" t="s">
        <v>630</v>
      </c>
    </row>
    <row r="413" spans="1:170" x14ac:dyDescent="0.2">
      <c r="A413" s="15" t="s">
        <v>876</v>
      </c>
      <c r="B413" s="16" t="s">
        <v>877</v>
      </c>
      <c r="C413" s="17" t="s">
        <v>878</v>
      </c>
      <c r="I413" s="17">
        <v>7</v>
      </c>
      <c r="FA413" s="14" t="s">
        <v>879</v>
      </c>
    </row>
    <row r="414" spans="1:170" x14ac:dyDescent="0.2">
      <c r="A414" s="15" t="s">
        <v>875</v>
      </c>
      <c r="I414" s="17">
        <v>7</v>
      </c>
      <c r="J414" s="18" t="s">
        <v>874</v>
      </c>
      <c r="K414" s="18" t="s">
        <v>635</v>
      </c>
      <c r="O414" s="14" t="s">
        <v>281</v>
      </c>
      <c r="R414" s="14" t="s">
        <v>287</v>
      </c>
      <c r="T414" s="14" t="s">
        <v>301</v>
      </c>
      <c r="BH414" s="20" t="s">
        <v>302</v>
      </c>
      <c r="BI414" s="14" t="s">
        <v>304</v>
      </c>
      <c r="BJ414" s="14" t="s">
        <v>306</v>
      </c>
      <c r="BK414" s="14" t="s">
        <v>328</v>
      </c>
      <c r="BL414" s="14">
        <v>89</v>
      </c>
      <c r="BM414" s="14">
        <v>90</v>
      </c>
      <c r="CS414" s="14" t="s">
        <v>343</v>
      </c>
      <c r="CT414" s="14" t="s">
        <v>345</v>
      </c>
      <c r="CV414" s="14" t="s">
        <v>367</v>
      </c>
      <c r="CW414" s="14" t="s">
        <v>399</v>
      </c>
      <c r="CY414" s="14" t="s">
        <v>410</v>
      </c>
      <c r="CZ414" s="14" t="s">
        <v>411</v>
      </c>
      <c r="DC414" s="14" t="s">
        <v>433</v>
      </c>
      <c r="DD414" s="14">
        <v>13</v>
      </c>
      <c r="DE414" s="14">
        <v>14</v>
      </c>
      <c r="DF414" s="14">
        <v>5</v>
      </c>
      <c r="DG414" s="14">
        <v>9</v>
      </c>
      <c r="DH414" s="14" t="s">
        <v>444</v>
      </c>
      <c r="DI414" s="14" t="s">
        <v>445</v>
      </c>
      <c r="DV414" s="14" t="s">
        <v>446</v>
      </c>
      <c r="DW414" s="14" t="s">
        <v>447</v>
      </c>
      <c r="DX414" s="14" t="s">
        <v>448</v>
      </c>
      <c r="DZ414" s="14" t="s">
        <v>451</v>
      </c>
      <c r="EA414" s="14" t="s">
        <v>453</v>
      </c>
      <c r="EB414" s="14" t="s">
        <v>455</v>
      </c>
      <c r="EC414" s="19">
        <v>1</v>
      </c>
      <c r="ED414" s="14">
        <v>11</v>
      </c>
      <c r="EE414" s="14">
        <v>1</v>
      </c>
      <c r="EF414" s="14">
        <v>5</v>
      </c>
      <c r="EG414" s="14">
        <v>6</v>
      </c>
      <c r="EH414" s="14">
        <v>22</v>
      </c>
      <c r="EJ414" s="14" t="s">
        <v>456</v>
      </c>
      <c r="EL414" s="14" t="s">
        <v>459</v>
      </c>
      <c r="EN414" s="14" t="s">
        <v>529</v>
      </c>
      <c r="EP414" s="14" t="s">
        <v>556</v>
      </c>
      <c r="FB414" s="21">
        <v>102</v>
      </c>
      <c r="FN414" s="14">
        <v>1</v>
      </c>
    </row>
    <row r="415" spans="1:170" x14ac:dyDescent="0.2">
      <c r="A415" s="15" t="s">
        <v>884</v>
      </c>
      <c r="J415" s="18" t="s">
        <v>874</v>
      </c>
      <c r="K415" s="18" t="s">
        <v>635</v>
      </c>
    </row>
    <row r="417" spans="1:170" x14ac:dyDescent="0.2">
      <c r="A417" s="15" t="s">
        <v>876</v>
      </c>
      <c r="B417" s="16" t="s">
        <v>877</v>
      </c>
      <c r="C417" s="17" t="s">
        <v>878</v>
      </c>
      <c r="I417" s="17">
        <v>7</v>
      </c>
      <c r="FA417" s="14" t="s">
        <v>879</v>
      </c>
    </row>
    <row r="418" spans="1:170" x14ac:dyDescent="0.2">
      <c r="A418" s="15" t="s">
        <v>875</v>
      </c>
      <c r="I418" s="17">
        <v>7</v>
      </c>
      <c r="J418" s="18" t="s">
        <v>874</v>
      </c>
      <c r="K418" s="18" t="s">
        <v>638</v>
      </c>
      <c r="O418" s="14" t="s">
        <v>281</v>
      </c>
      <c r="R418" s="14" t="s">
        <v>288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329</v>
      </c>
      <c r="BL418" s="14">
        <v>91</v>
      </c>
      <c r="BM418" s="14">
        <v>92</v>
      </c>
      <c r="CS418" s="14" t="s">
        <v>343</v>
      </c>
      <c r="CT418" s="14" t="s">
        <v>345</v>
      </c>
      <c r="CV418" s="14" t="s">
        <v>368</v>
      </c>
      <c r="CW418" s="14" t="s">
        <v>400</v>
      </c>
      <c r="CY418" s="14" t="s">
        <v>410</v>
      </c>
      <c r="CZ418" s="14" t="s">
        <v>411</v>
      </c>
      <c r="DC418" s="14" t="s">
        <v>434</v>
      </c>
      <c r="DD418" s="14">
        <v>13</v>
      </c>
      <c r="DE418" s="14">
        <v>14</v>
      </c>
      <c r="DF418" s="14">
        <v>5</v>
      </c>
      <c r="DG418" s="14">
        <v>9</v>
      </c>
      <c r="DH418" s="14" t="s">
        <v>444</v>
      </c>
      <c r="DI418" s="14" t="s">
        <v>445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23</v>
      </c>
      <c r="EJ418" s="14" t="s">
        <v>456</v>
      </c>
      <c r="EL418" s="14" t="s">
        <v>459</v>
      </c>
      <c r="EN418" s="14" t="s">
        <v>530</v>
      </c>
      <c r="EP418" s="14" t="s">
        <v>556</v>
      </c>
      <c r="FB418" s="21">
        <v>103</v>
      </c>
      <c r="FN418" s="14">
        <v>1</v>
      </c>
    </row>
    <row r="419" spans="1:170" x14ac:dyDescent="0.2">
      <c r="A419" s="15" t="s">
        <v>884</v>
      </c>
      <c r="J419" s="18" t="s">
        <v>874</v>
      </c>
      <c r="K419" s="18" t="s">
        <v>638</v>
      </c>
    </row>
    <row r="421" spans="1:170" x14ac:dyDescent="0.2">
      <c r="A421" s="15" t="s">
        <v>876</v>
      </c>
      <c r="B421" s="16" t="s">
        <v>877</v>
      </c>
      <c r="C421" s="17" t="s">
        <v>878</v>
      </c>
      <c r="I421" s="17">
        <v>7</v>
      </c>
      <c r="FA421" s="14" t="s">
        <v>879</v>
      </c>
    </row>
    <row r="422" spans="1:170" x14ac:dyDescent="0.2">
      <c r="A422" s="15" t="s">
        <v>875</v>
      </c>
      <c r="I422" s="17">
        <v>7</v>
      </c>
      <c r="J422" s="18" t="s">
        <v>874</v>
      </c>
      <c r="K422" s="18" t="s">
        <v>643</v>
      </c>
      <c r="O422" s="14" t="s">
        <v>281</v>
      </c>
      <c r="R422" s="14" t="s">
        <v>289</v>
      </c>
      <c r="T422" s="14" t="s">
        <v>301</v>
      </c>
      <c r="BH422" s="20" t="s">
        <v>302</v>
      </c>
      <c r="BI422" s="14" t="s">
        <v>304</v>
      </c>
      <c r="BJ422" s="14" t="s">
        <v>306</v>
      </c>
      <c r="BK422" s="14" t="s">
        <v>330</v>
      </c>
      <c r="BL422" s="14">
        <v>93</v>
      </c>
      <c r="BM422" s="14">
        <v>94</v>
      </c>
      <c r="CS422" s="14" t="s">
        <v>343</v>
      </c>
      <c r="CT422" s="14" t="s">
        <v>345</v>
      </c>
      <c r="CV422" s="14" t="s">
        <v>369</v>
      </c>
      <c r="CW422" s="14" t="s">
        <v>401</v>
      </c>
      <c r="CY422" s="14" t="s">
        <v>410</v>
      </c>
      <c r="CZ422" s="14" t="s">
        <v>411</v>
      </c>
      <c r="DC422" s="14" t="s">
        <v>435</v>
      </c>
      <c r="DD422" s="14">
        <v>13</v>
      </c>
      <c r="DE422" s="14">
        <v>14</v>
      </c>
      <c r="DF422" s="14">
        <v>5</v>
      </c>
      <c r="DG422" s="14">
        <v>9</v>
      </c>
      <c r="DH422" s="14" t="s">
        <v>444</v>
      </c>
      <c r="DI422" s="14" t="s">
        <v>445</v>
      </c>
      <c r="DV422" s="14" t="s">
        <v>446</v>
      </c>
      <c r="DW422" s="14" t="s">
        <v>447</v>
      </c>
      <c r="DX422" s="14" t="s">
        <v>448</v>
      </c>
      <c r="DZ422" s="14" t="s">
        <v>451</v>
      </c>
      <c r="EA422" s="14" t="s">
        <v>453</v>
      </c>
      <c r="EB422" s="14" t="s">
        <v>455</v>
      </c>
      <c r="EC422" s="19">
        <v>1</v>
      </c>
      <c r="ED422" s="14">
        <v>11</v>
      </c>
      <c r="EE422" s="14">
        <v>1</v>
      </c>
      <c r="EF422" s="14">
        <v>5</v>
      </c>
      <c r="EG422" s="14">
        <v>6</v>
      </c>
      <c r="EH422" s="14">
        <v>24</v>
      </c>
      <c r="EJ422" s="14" t="s">
        <v>456</v>
      </c>
      <c r="EL422" s="14" t="s">
        <v>459</v>
      </c>
      <c r="EN422" s="14" t="s">
        <v>531</v>
      </c>
      <c r="EP422" s="14" t="s">
        <v>556</v>
      </c>
      <c r="FB422" s="21">
        <v>104</v>
      </c>
      <c r="FN422" s="14">
        <v>1</v>
      </c>
    </row>
    <row r="423" spans="1:170" x14ac:dyDescent="0.2">
      <c r="A423" s="15" t="s">
        <v>884</v>
      </c>
      <c r="J423" s="18" t="s">
        <v>874</v>
      </c>
      <c r="K423" s="18" t="s">
        <v>643</v>
      </c>
    </row>
    <row r="425" spans="1:170" x14ac:dyDescent="0.2">
      <c r="A425" s="15" t="s">
        <v>876</v>
      </c>
      <c r="B425" s="16" t="s">
        <v>877</v>
      </c>
      <c r="C425" s="17" t="s">
        <v>878</v>
      </c>
      <c r="I425" s="17">
        <v>7</v>
      </c>
      <c r="FA425" s="14" t="s">
        <v>879</v>
      </c>
    </row>
    <row r="426" spans="1:170" x14ac:dyDescent="0.2">
      <c r="A426" s="15" t="s">
        <v>875</v>
      </c>
      <c r="I426" s="17">
        <v>7</v>
      </c>
      <c r="J426" s="18" t="s">
        <v>874</v>
      </c>
      <c r="K426" s="18" t="s">
        <v>648</v>
      </c>
      <c r="O426" s="14" t="s">
        <v>281</v>
      </c>
      <c r="R426" s="14" t="s">
        <v>290</v>
      </c>
      <c r="T426" s="14" t="s">
        <v>301</v>
      </c>
      <c r="BH426" s="20" t="s">
        <v>302</v>
      </c>
      <c r="BI426" s="14" t="s">
        <v>304</v>
      </c>
      <c r="BJ426" s="14" t="s">
        <v>306</v>
      </c>
      <c r="BK426" s="14" t="s">
        <v>331</v>
      </c>
      <c r="BL426" s="14">
        <v>95</v>
      </c>
      <c r="BM426" s="14">
        <v>96</v>
      </c>
      <c r="CS426" s="14" t="s">
        <v>343</v>
      </c>
      <c r="CT426" s="14" t="s">
        <v>345</v>
      </c>
      <c r="CV426" s="14" t="s">
        <v>370</v>
      </c>
      <c r="CW426" s="14" t="s">
        <v>402</v>
      </c>
      <c r="CY426" s="14" t="s">
        <v>410</v>
      </c>
      <c r="CZ426" s="14" t="s">
        <v>411</v>
      </c>
      <c r="DC426" s="14" t="s">
        <v>436</v>
      </c>
      <c r="DD426" s="14">
        <v>13</v>
      </c>
      <c r="DE426" s="14">
        <v>14</v>
      </c>
      <c r="DF426" s="14">
        <v>5</v>
      </c>
      <c r="DG426" s="14">
        <v>9</v>
      </c>
      <c r="DH426" s="14" t="s">
        <v>444</v>
      </c>
      <c r="DI426" s="14" t="s">
        <v>445</v>
      </c>
      <c r="DV426" s="14" t="s">
        <v>446</v>
      </c>
      <c r="DW426" s="14" t="s">
        <v>447</v>
      </c>
      <c r="DX426" s="14" t="s">
        <v>448</v>
      </c>
      <c r="DZ426" s="14" t="s">
        <v>451</v>
      </c>
      <c r="EA426" s="14" t="s">
        <v>453</v>
      </c>
      <c r="EB426" s="14" t="s">
        <v>455</v>
      </c>
      <c r="EC426" s="19">
        <v>1</v>
      </c>
      <c r="ED426" s="14">
        <v>11</v>
      </c>
      <c r="EE426" s="14">
        <v>1</v>
      </c>
      <c r="EF426" s="14">
        <v>5</v>
      </c>
      <c r="EG426" s="14">
        <v>6</v>
      </c>
      <c r="EH426" s="14">
        <v>25</v>
      </c>
      <c r="EJ426" s="14" t="s">
        <v>456</v>
      </c>
      <c r="EL426" s="14" t="s">
        <v>459</v>
      </c>
      <c r="EN426" s="14" t="s">
        <v>532</v>
      </c>
      <c r="EP426" s="14" t="s">
        <v>556</v>
      </c>
      <c r="FB426" s="21">
        <v>105</v>
      </c>
      <c r="FN426" s="14">
        <v>1</v>
      </c>
    </row>
    <row r="427" spans="1:170" x14ac:dyDescent="0.2">
      <c r="A427" s="15" t="s">
        <v>884</v>
      </c>
      <c r="J427" s="18" t="s">
        <v>874</v>
      </c>
      <c r="K427" s="18" t="s">
        <v>648</v>
      </c>
    </row>
    <row r="429" spans="1:170" x14ac:dyDescent="0.2">
      <c r="A429" s="15" t="s">
        <v>876</v>
      </c>
      <c r="B429" s="16" t="s">
        <v>877</v>
      </c>
      <c r="C429" s="17" t="s">
        <v>878</v>
      </c>
      <c r="I429" s="17">
        <v>7</v>
      </c>
      <c r="FA429" s="14" t="s">
        <v>879</v>
      </c>
    </row>
    <row r="430" spans="1:170" x14ac:dyDescent="0.2">
      <c r="A430" s="15" t="s">
        <v>875</v>
      </c>
      <c r="I430" s="17">
        <v>7</v>
      </c>
      <c r="J430" s="18" t="s">
        <v>874</v>
      </c>
      <c r="K430" s="18" t="s">
        <v>652</v>
      </c>
      <c r="O430" s="14" t="s">
        <v>281</v>
      </c>
      <c r="R430" s="14" t="s">
        <v>291</v>
      </c>
      <c r="T430" s="14" t="s">
        <v>301</v>
      </c>
      <c r="BH430" s="20" t="s">
        <v>302</v>
      </c>
      <c r="BI430" s="14" t="s">
        <v>304</v>
      </c>
      <c r="BJ430" s="14" t="s">
        <v>306</v>
      </c>
      <c r="BK430" s="14" t="s">
        <v>332</v>
      </c>
      <c r="BL430" s="14">
        <v>97</v>
      </c>
      <c r="BM430" s="14">
        <v>98</v>
      </c>
      <c r="CS430" s="14" t="s">
        <v>343</v>
      </c>
      <c r="CT430" s="14" t="s">
        <v>345</v>
      </c>
      <c r="CV430" s="14" t="s">
        <v>371</v>
      </c>
      <c r="CW430" s="14" t="s">
        <v>403</v>
      </c>
      <c r="CY430" s="14" t="s">
        <v>410</v>
      </c>
      <c r="CZ430" s="14" t="s">
        <v>411</v>
      </c>
      <c r="DC430" s="14" t="s">
        <v>437</v>
      </c>
      <c r="DD430" s="14">
        <v>13</v>
      </c>
      <c r="DE430" s="14">
        <v>14</v>
      </c>
      <c r="DF430" s="14">
        <v>5</v>
      </c>
      <c r="DG430" s="14">
        <v>9</v>
      </c>
      <c r="DH430" s="14" t="s">
        <v>444</v>
      </c>
      <c r="DI430" s="14" t="s">
        <v>445</v>
      </c>
      <c r="DV430" s="14" t="s">
        <v>446</v>
      </c>
      <c r="DW430" s="14" t="s">
        <v>447</v>
      </c>
      <c r="DX430" s="14" t="s">
        <v>448</v>
      </c>
      <c r="DZ430" s="14" t="s">
        <v>451</v>
      </c>
      <c r="EA430" s="14" t="s">
        <v>453</v>
      </c>
      <c r="EB430" s="14" t="s">
        <v>455</v>
      </c>
      <c r="EC430" s="19">
        <v>1</v>
      </c>
      <c r="ED430" s="14">
        <v>11</v>
      </c>
      <c r="EE430" s="14">
        <v>1</v>
      </c>
      <c r="EF430" s="14">
        <v>5</v>
      </c>
      <c r="EG430" s="14">
        <v>6</v>
      </c>
      <c r="EH430" s="14">
        <v>26</v>
      </c>
      <c r="EJ430" s="14" t="s">
        <v>456</v>
      </c>
      <c r="EL430" s="14" t="s">
        <v>459</v>
      </c>
      <c r="EN430" s="14" t="s">
        <v>533</v>
      </c>
      <c r="EP430" s="14" t="s">
        <v>556</v>
      </c>
      <c r="FB430" s="21">
        <v>106</v>
      </c>
      <c r="FN430" s="14">
        <v>1</v>
      </c>
    </row>
    <row r="431" spans="1:170" x14ac:dyDescent="0.2">
      <c r="A431" s="15" t="s">
        <v>884</v>
      </c>
      <c r="J431" s="18" t="s">
        <v>874</v>
      </c>
      <c r="K431" s="18" t="s">
        <v>652</v>
      </c>
    </row>
    <row r="433" spans="1:170" x14ac:dyDescent="0.2">
      <c r="A433" s="15" t="s">
        <v>876</v>
      </c>
      <c r="B433" s="16" t="s">
        <v>877</v>
      </c>
      <c r="C433" s="17" t="s">
        <v>878</v>
      </c>
      <c r="I433" s="17">
        <v>7</v>
      </c>
      <c r="FA433" s="14" t="s">
        <v>879</v>
      </c>
    </row>
    <row r="434" spans="1:170" x14ac:dyDescent="0.2">
      <c r="A434" s="15" t="s">
        <v>875</v>
      </c>
      <c r="I434" s="17">
        <v>7</v>
      </c>
      <c r="J434" s="18" t="s">
        <v>874</v>
      </c>
      <c r="K434" s="18" t="s">
        <v>656</v>
      </c>
      <c r="O434" s="14" t="s">
        <v>281</v>
      </c>
      <c r="R434" s="14" t="s">
        <v>292</v>
      </c>
      <c r="T434" s="14" t="s">
        <v>301</v>
      </c>
      <c r="BH434" s="20" t="s">
        <v>302</v>
      </c>
      <c r="BI434" s="14" t="s">
        <v>304</v>
      </c>
      <c r="BJ434" s="14" t="s">
        <v>306</v>
      </c>
      <c r="BK434" s="14" t="s">
        <v>333</v>
      </c>
      <c r="BL434" s="14">
        <v>99</v>
      </c>
      <c r="BM434" s="14">
        <v>100</v>
      </c>
      <c r="CS434" s="14" t="s">
        <v>343</v>
      </c>
      <c r="CT434" s="14" t="s">
        <v>345</v>
      </c>
      <c r="CV434" s="14" t="s">
        <v>372</v>
      </c>
      <c r="CW434" s="14" t="s">
        <v>404</v>
      </c>
      <c r="CY434" s="14" t="s">
        <v>410</v>
      </c>
      <c r="CZ434" s="14" t="s">
        <v>411</v>
      </c>
      <c r="DC434" s="14" t="s">
        <v>438</v>
      </c>
      <c r="DD434" s="14">
        <v>13</v>
      </c>
      <c r="DE434" s="14">
        <v>14</v>
      </c>
      <c r="DF434" s="14">
        <v>5</v>
      </c>
      <c r="DG434" s="14">
        <v>9</v>
      </c>
      <c r="DH434" s="14" t="s">
        <v>444</v>
      </c>
      <c r="DI434" s="14" t="s">
        <v>445</v>
      </c>
      <c r="DV434" s="14" t="s">
        <v>446</v>
      </c>
      <c r="DW434" s="14" t="s">
        <v>447</v>
      </c>
      <c r="DX434" s="14" t="s">
        <v>448</v>
      </c>
      <c r="DZ434" s="14" t="s">
        <v>451</v>
      </c>
      <c r="EA434" s="14" t="s">
        <v>453</v>
      </c>
      <c r="EB434" s="14" t="s">
        <v>455</v>
      </c>
      <c r="EC434" s="19">
        <v>1</v>
      </c>
      <c r="ED434" s="14">
        <v>11</v>
      </c>
      <c r="EE434" s="14">
        <v>1</v>
      </c>
      <c r="EF434" s="14">
        <v>5</v>
      </c>
      <c r="EG434" s="14">
        <v>6</v>
      </c>
      <c r="EH434" s="14">
        <v>27</v>
      </c>
      <c r="EJ434" s="14" t="s">
        <v>456</v>
      </c>
      <c r="EL434" s="14" t="s">
        <v>459</v>
      </c>
      <c r="EN434" s="14" t="s">
        <v>534</v>
      </c>
      <c r="EP434" s="14" t="s">
        <v>556</v>
      </c>
      <c r="FB434" s="21">
        <v>107</v>
      </c>
      <c r="FN434" s="14">
        <v>1</v>
      </c>
    </row>
    <row r="435" spans="1:170" x14ac:dyDescent="0.2">
      <c r="A435" s="15" t="s">
        <v>884</v>
      </c>
      <c r="J435" s="18" t="s">
        <v>874</v>
      </c>
      <c r="K435" s="18" t="s">
        <v>656</v>
      </c>
    </row>
    <row r="437" spans="1:170" x14ac:dyDescent="0.2">
      <c r="A437" s="15" t="s">
        <v>876</v>
      </c>
      <c r="B437" s="16" t="s">
        <v>877</v>
      </c>
      <c r="C437" s="17" t="s">
        <v>878</v>
      </c>
      <c r="I437" s="17">
        <v>7</v>
      </c>
      <c r="FA437" s="14" t="s">
        <v>879</v>
      </c>
    </row>
    <row r="438" spans="1:170" x14ac:dyDescent="0.2">
      <c r="A438" s="15" t="s">
        <v>875</v>
      </c>
      <c r="I438" s="17">
        <v>7</v>
      </c>
      <c r="J438" s="18" t="s">
        <v>874</v>
      </c>
      <c r="K438" s="18" t="s">
        <v>660</v>
      </c>
      <c r="O438" s="14" t="s">
        <v>281</v>
      </c>
      <c r="R438" s="14" t="s">
        <v>293</v>
      </c>
      <c r="T438" s="14" t="s">
        <v>301</v>
      </c>
      <c r="BH438" s="20" t="s">
        <v>302</v>
      </c>
      <c r="BI438" s="14" t="s">
        <v>304</v>
      </c>
      <c r="BJ438" s="14" t="s">
        <v>306</v>
      </c>
      <c r="BK438" s="14" t="s">
        <v>334</v>
      </c>
      <c r="BL438" s="14">
        <v>101</v>
      </c>
      <c r="BM438" s="14">
        <v>102</v>
      </c>
      <c r="CS438" s="14" t="s">
        <v>343</v>
      </c>
      <c r="CT438" s="14" t="s">
        <v>345</v>
      </c>
      <c r="CV438" s="14" t="s">
        <v>373</v>
      </c>
      <c r="CW438" s="14" t="s">
        <v>405</v>
      </c>
      <c r="CY438" s="14" t="s">
        <v>410</v>
      </c>
      <c r="CZ438" s="14" t="s">
        <v>411</v>
      </c>
      <c r="DC438" s="14" t="s">
        <v>439</v>
      </c>
      <c r="DD438" s="14">
        <v>13</v>
      </c>
      <c r="DE438" s="14">
        <v>14</v>
      </c>
      <c r="DF438" s="14">
        <v>5</v>
      </c>
      <c r="DG438" s="14">
        <v>9</v>
      </c>
      <c r="DH438" s="14" t="s">
        <v>444</v>
      </c>
      <c r="DI438" s="14" t="s">
        <v>445</v>
      </c>
      <c r="DV438" s="14" t="s">
        <v>446</v>
      </c>
      <c r="DW438" s="14" t="s">
        <v>447</v>
      </c>
      <c r="DX438" s="14" t="s">
        <v>448</v>
      </c>
      <c r="DZ438" s="14" t="s">
        <v>451</v>
      </c>
      <c r="EA438" s="14" t="s">
        <v>453</v>
      </c>
      <c r="EB438" s="14" t="s">
        <v>455</v>
      </c>
      <c r="EC438" s="19">
        <v>1</v>
      </c>
      <c r="ED438" s="14">
        <v>11</v>
      </c>
      <c r="EE438" s="14">
        <v>1</v>
      </c>
      <c r="EF438" s="14">
        <v>5</v>
      </c>
      <c r="EG438" s="14">
        <v>6</v>
      </c>
      <c r="EH438" s="14">
        <v>28</v>
      </c>
      <c r="EJ438" s="14" t="s">
        <v>456</v>
      </c>
      <c r="EL438" s="14" t="s">
        <v>459</v>
      </c>
      <c r="EN438" s="14" t="s">
        <v>535</v>
      </c>
      <c r="EP438" s="14" t="s">
        <v>556</v>
      </c>
      <c r="FB438" s="21">
        <v>108</v>
      </c>
      <c r="FN438" s="14">
        <v>1</v>
      </c>
    </row>
    <row r="439" spans="1:170" x14ac:dyDescent="0.2">
      <c r="A439" s="15" t="s">
        <v>884</v>
      </c>
      <c r="J439" s="18" t="s">
        <v>874</v>
      </c>
      <c r="K439" s="18" t="s">
        <v>660</v>
      </c>
    </row>
    <row r="441" spans="1:170" x14ac:dyDescent="0.2">
      <c r="A441" s="15" t="s">
        <v>876</v>
      </c>
      <c r="B441" s="16" t="s">
        <v>877</v>
      </c>
      <c r="C441" s="17" t="s">
        <v>878</v>
      </c>
      <c r="I441" s="17">
        <v>7</v>
      </c>
      <c r="FA441" s="14" t="s">
        <v>879</v>
      </c>
    </row>
    <row r="442" spans="1:170" x14ac:dyDescent="0.2">
      <c r="A442" s="15" t="s">
        <v>875</v>
      </c>
      <c r="I442" s="17">
        <v>7</v>
      </c>
      <c r="J442" s="18" t="s">
        <v>874</v>
      </c>
      <c r="K442" s="18" t="s">
        <v>664</v>
      </c>
      <c r="O442" s="14" t="s">
        <v>281</v>
      </c>
      <c r="R442" s="14" t="s">
        <v>294</v>
      </c>
      <c r="T442" s="14" t="s">
        <v>301</v>
      </c>
      <c r="BH442" s="20" t="s">
        <v>302</v>
      </c>
      <c r="BI442" s="14" t="s">
        <v>304</v>
      </c>
      <c r="BJ442" s="14" t="s">
        <v>306</v>
      </c>
      <c r="BK442" s="14" t="s">
        <v>335</v>
      </c>
      <c r="BL442" s="14">
        <v>103</v>
      </c>
      <c r="BM442" s="14">
        <v>104</v>
      </c>
      <c r="CS442" s="14" t="s">
        <v>343</v>
      </c>
      <c r="CT442" s="14" t="s">
        <v>345</v>
      </c>
      <c r="CV442" s="14" t="s">
        <v>374</v>
      </c>
      <c r="CW442" s="14" t="s">
        <v>406</v>
      </c>
      <c r="CY442" s="14" t="s">
        <v>410</v>
      </c>
      <c r="CZ442" s="14" t="s">
        <v>411</v>
      </c>
      <c r="DC442" s="14" t="s">
        <v>440</v>
      </c>
      <c r="DD442" s="14">
        <v>13</v>
      </c>
      <c r="DE442" s="14">
        <v>14</v>
      </c>
      <c r="DF442" s="14">
        <v>5</v>
      </c>
      <c r="DG442" s="14">
        <v>9</v>
      </c>
      <c r="DH442" s="14" t="s">
        <v>444</v>
      </c>
      <c r="DI442" s="14" t="s">
        <v>445</v>
      </c>
      <c r="DV442" s="14" t="s">
        <v>446</v>
      </c>
      <c r="DW442" s="14" t="s">
        <v>447</v>
      </c>
      <c r="DX442" s="14" t="s">
        <v>448</v>
      </c>
      <c r="DZ442" s="14" t="s">
        <v>451</v>
      </c>
      <c r="EA442" s="14" t="s">
        <v>453</v>
      </c>
      <c r="EB442" s="14" t="s">
        <v>455</v>
      </c>
      <c r="EC442" s="19">
        <v>1</v>
      </c>
      <c r="ED442" s="14">
        <v>11</v>
      </c>
      <c r="EE442" s="14">
        <v>1</v>
      </c>
      <c r="EF442" s="14">
        <v>5</v>
      </c>
      <c r="EG442" s="14">
        <v>6</v>
      </c>
      <c r="EH442" s="14">
        <v>29</v>
      </c>
      <c r="EJ442" s="14" t="s">
        <v>456</v>
      </c>
      <c r="EL442" s="14" t="s">
        <v>459</v>
      </c>
      <c r="EN442" s="14" t="s">
        <v>536</v>
      </c>
      <c r="EP442" s="14" t="s">
        <v>556</v>
      </c>
      <c r="FB442" s="21">
        <v>109</v>
      </c>
      <c r="FN442" s="14">
        <v>1</v>
      </c>
    </row>
    <row r="443" spans="1:170" x14ac:dyDescent="0.2">
      <c r="A443" s="15" t="s">
        <v>884</v>
      </c>
      <c r="J443" s="18" t="s">
        <v>874</v>
      </c>
      <c r="K443" s="18" t="s">
        <v>664</v>
      </c>
    </row>
    <row r="445" spans="1:170" x14ac:dyDescent="0.2">
      <c r="A445" s="15" t="s">
        <v>876</v>
      </c>
      <c r="B445" s="16" t="s">
        <v>877</v>
      </c>
      <c r="C445" s="17" t="s">
        <v>878</v>
      </c>
      <c r="I445" s="17">
        <v>7</v>
      </c>
      <c r="FA445" s="14" t="s">
        <v>879</v>
      </c>
    </row>
    <row r="446" spans="1:170" x14ac:dyDescent="0.2">
      <c r="A446" s="15" t="s">
        <v>875</v>
      </c>
      <c r="I446" s="17">
        <v>7</v>
      </c>
      <c r="J446" s="18" t="s">
        <v>874</v>
      </c>
      <c r="K446" s="18" t="s">
        <v>669</v>
      </c>
      <c r="O446" s="14" t="s">
        <v>281</v>
      </c>
      <c r="R446" s="14" t="s">
        <v>295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336</v>
      </c>
      <c r="BL446" s="14">
        <v>105</v>
      </c>
      <c r="BM446" s="14">
        <v>106</v>
      </c>
      <c r="CS446" s="14" t="s">
        <v>343</v>
      </c>
      <c r="CT446" s="14" t="s">
        <v>345</v>
      </c>
      <c r="CV446" s="14" t="s">
        <v>375</v>
      </c>
      <c r="CW446" s="14" t="s">
        <v>407</v>
      </c>
      <c r="CY446" s="14" t="s">
        <v>410</v>
      </c>
      <c r="CZ446" s="14" t="s">
        <v>411</v>
      </c>
      <c r="DC446" s="14" t="s">
        <v>441</v>
      </c>
      <c r="DD446" s="14">
        <v>13</v>
      </c>
      <c r="DE446" s="14">
        <v>14</v>
      </c>
      <c r="DF446" s="14">
        <v>5</v>
      </c>
      <c r="DG446" s="14">
        <v>9</v>
      </c>
      <c r="DH446" s="14" t="s">
        <v>444</v>
      </c>
      <c r="DI446" s="14" t="s">
        <v>445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30</v>
      </c>
      <c r="EJ446" s="14" t="s">
        <v>456</v>
      </c>
      <c r="EL446" s="14" t="s">
        <v>459</v>
      </c>
      <c r="EN446" s="14" t="s">
        <v>537</v>
      </c>
      <c r="EP446" s="14" t="s">
        <v>556</v>
      </c>
      <c r="FB446" s="21">
        <v>110</v>
      </c>
      <c r="FN446" s="14">
        <v>1</v>
      </c>
    </row>
    <row r="447" spans="1:170" x14ac:dyDescent="0.2">
      <c r="A447" s="15" t="s">
        <v>884</v>
      </c>
      <c r="J447" s="18" t="s">
        <v>874</v>
      </c>
      <c r="K447" s="18" t="s">
        <v>669</v>
      </c>
    </row>
    <row r="449" spans="1:170" x14ac:dyDescent="0.2">
      <c r="A449" s="15" t="s">
        <v>876</v>
      </c>
      <c r="B449" s="16" t="s">
        <v>877</v>
      </c>
      <c r="C449" s="17" t="s">
        <v>878</v>
      </c>
      <c r="I449" s="17">
        <v>7</v>
      </c>
      <c r="FA449" s="14" t="s">
        <v>879</v>
      </c>
    </row>
    <row r="450" spans="1:170" x14ac:dyDescent="0.2">
      <c r="A450" s="15" t="s">
        <v>875</v>
      </c>
      <c r="I450" s="17">
        <v>7</v>
      </c>
      <c r="J450" s="18" t="s">
        <v>874</v>
      </c>
      <c r="K450" s="18" t="s">
        <v>674</v>
      </c>
      <c r="O450" s="14" t="s">
        <v>281</v>
      </c>
      <c r="R450" s="14" t="s">
        <v>296</v>
      </c>
      <c r="T450" s="14" t="s">
        <v>301</v>
      </c>
      <c r="BH450" s="20" t="s">
        <v>302</v>
      </c>
      <c r="BI450" s="14" t="s">
        <v>304</v>
      </c>
      <c r="BJ450" s="14" t="s">
        <v>306</v>
      </c>
      <c r="BK450" s="14" t="s">
        <v>337</v>
      </c>
      <c r="BL450" s="14">
        <v>107</v>
      </c>
      <c r="BM450" s="14">
        <v>108</v>
      </c>
      <c r="CS450" s="14" t="s">
        <v>343</v>
      </c>
      <c r="CT450" s="14" t="s">
        <v>345</v>
      </c>
      <c r="CV450" s="14" t="s">
        <v>376</v>
      </c>
      <c r="CW450" s="14" t="s">
        <v>408</v>
      </c>
      <c r="CY450" s="14" t="s">
        <v>410</v>
      </c>
      <c r="CZ450" s="14" t="s">
        <v>411</v>
      </c>
      <c r="DC450" s="14" t="s">
        <v>442</v>
      </c>
      <c r="DD450" s="14">
        <v>13</v>
      </c>
      <c r="DE450" s="14">
        <v>14</v>
      </c>
      <c r="DF450" s="14">
        <v>5</v>
      </c>
      <c r="DG450" s="14">
        <v>9</v>
      </c>
      <c r="DH450" s="14" t="s">
        <v>444</v>
      </c>
      <c r="DI450" s="14" t="s">
        <v>445</v>
      </c>
      <c r="DV450" s="14" t="s">
        <v>446</v>
      </c>
      <c r="DW450" s="14" t="s">
        <v>447</v>
      </c>
      <c r="DX450" s="14" t="s">
        <v>448</v>
      </c>
      <c r="DZ450" s="14" t="s">
        <v>451</v>
      </c>
      <c r="EA450" s="14" t="s">
        <v>453</v>
      </c>
      <c r="EB450" s="14" t="s">
        <v>455</v>
      </c>
      <c r="EC450" s="19">
        <v>1</v>
      </c>
      <c r="ED450" s="14">
        <v>11</v>
      </c>
      <c r="EE450" s="14">
        <v>1</v>
      </c>
      <c r="EF450" s="14">
        <v>5</v>
      </c>
      <c r="EG450" s="14">
        <v>6</v>
      </c>
      <c r="EH450" s="14">
        <v>31</v>
      </c>
      <c r="EJ450" s="14" t="s">
        <v>456</v>
      </c>
      <c r="EL450" s="14" t="s">
        <v>459</v>
      </c>
      <c r="EN450" s="14" t="s">
        <v>538</v>
      </c>
      <c r="EP450" s="14" t="s">
        <v>556</v>
      </c>
      <c r="FB450" s="21">
        <v>111</v>
      </c>
      <c r="FN450" s="14">
        <v>1</v>
      </c>
    </row>
    <row r="451" spans="1:170" x14ac:dyDescent="0.2">
      <c r="A451" s="15" t="s">
        <v>884</v>
      </c>
      <c r="J451" s="18" t="s">
        <v>874</v>
      </c>
      <c r="K451" s="18" t="s">
        <v>674</v>
      </c>
    </row>
    <row r="453" spans="1:170" x14ac:dyDescent="0.2">
      <c r="A453" s="15" t="s">
        <v>876</v>
      </c>
      <c r="B453" s="16" t="s">
        <v>877</v>
      </c>
      <c r="C453" s="17" t="s">
        <v>878</v>
      </c>
      <c r="I453" s="17">
        <v>8</v>
      </c>
      <c r="FA453" s="14" t="s">
        <v>879</v>
      </c>
    </row>
    <row r="454" spans="1:170" x14ac:dyDescent="0.2">
      <c r="A454" s="15" t="s">
        <v>875</v>
      </c>
      <c r="I454" s="17">
        <v>8</v>
      </c>
      <c r="J454" s="18" t="s">
        <v>874</v>
      </c>
      <c r="K454" s="18" t="s">
        <v>611</v>
      </c>
      <c r="O454" s="14" t="s">
        <v>281</v>
      </c>
      <c r="R454" s="14" t="s">
        <v>297</v>
      </c>
      <c r="T454" s="14" t="s">
        <v>301</v>
      </c>
      <c r="BH454" s="20" t="s">
        <v>302</v>
      </c>
      <c r="BI454" s="14" t="s">
        <v>304</v>
      </c>
      <c r="BJ454" s="14" t="s">
        <v>306</v>
      </c>
      <c r="BK454" s="14" t="s">
        <v>338</v>
      </c>
      <c r="BL454" s="14">
        <v>109</v>
      </c>
      <c r="BM454" s="14">
        <v>110</v>
      </c>
      <c r="CS454" s="14" t="s">
        <v>343</v>
      </c>
      <c r="CT454" s="14" t="s">
        <v>345</v>
      </c>
      <c r="CV454" s="14" t="s">
        <v>377</v>
      </c>
      <c r="CW454" s="14" t="s">
        <v>409</v>
      </c>
      <c r="CY454" s="14" t="s">
        <v>410</v>
      </c>
      <c r="CZ454" s="14" t="s">
        <v>411</v>
      </c>
      <c r="DC454" s="14" t="s">
        <v>443</v>
      </c>
      <c r="DD454" s="14">
        <v>13</v>
      </c>
      <c r="DE454" s="14">
        <v>14</v>
      </c>
      <c r="DF454" s="14">
        <v>5</v>
      </c>
      <c r="DG454" s="14">
        <v>9</v>
      </c>
      <c r="DH454" s="14" t="s">
        <v>444</v>
      </c>
      <c r="DI454" s="14" t="s">
        <v>445</v>
      </c>
      <c r="DV454" s="14" t="s">
        <v>446</v>
      </c>
      <c r="DW454" s="14" t="s">
        <v>447</v>
      </c>
      <c r="DX454" s="14" t="s">
        <v>448</v>
      </c>
      <c r="DZ454" s="14" t="s">
        <v>451</v>
      </c>
      <c r="EA454" s="14" t="s">
        <v>453</v>
      </c>
      <c r="EB454" s="14" t="s">
        <v>455</v>
      </c>
      <c r="EC454" s="19">
        <v>1</v>
      </c>
      <c r="ED454" s="14">
        <v>11</v>
      </c>
      <c r="EE454" s="14">
        <v>1</v>
      </c>
      <c r="EF454" s="14">
        <v>5</v>
      </c>
      <c r="EG454" s="14">
        <v>6</v>
      </c>
      <c r="EH454" s="14">
        <v>32</v>
      </c>
      <c r="EJ454" s="14" t="s">
        <v>456</v>
      </c>
      <c r="EL454" s="14" t="s">
        <v>459</v>
      </c>
      <c r="EN454" s="14" t="s">
        <v>539</v>
      </c>
      <c r="EP454" s="14" t="s">
        <v>556</v>
      </c>
      <c r="FB454" s="21">
        <v>112</v>
      </c>
      <c r="FN454" s="14">
        <v>1</v>
      </c>
    </row>
    <row r="455" spans="1:170" x14ac:dyDescent="0.2">
      <c r="A455" s="15" t="s">
        <v>884</v>
      </c>
      <c r="J455" s="18" t="s">
        <v>874</v>
      </c>
      <c r="K455" s="18" t="s">
        <v>611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B0F0"/>
  </sheetPr>
  <dimension ref="A1:GW472"/>
  <sheetViews>
    <sheetView zoomScaleNormal="100" workbookViewId="0">
      <pane ySplit="1" topLeftCell="A2" activePane="bottomLeft" state="frozen"/>
      <selection activeCell="B215" sqref="B215"/>
      <selection pane="bottomLeft" activeCell="BZ170" sqref="BZ170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/>
    <row r="10" spans="1:205" ht="12.75" customHeight="1" x14ac:dyDescent="0.2">
      <c r="A10" s="15" t="s">
        <v>876</v>
      </c>
      <c r="B10" s="16" t="s">
        <v>877</v>
      </c>
      <c r="C10" s="17" t="s">
        <v>878</v>
      </c>
      <c r="I10" s="17">
        <v>1</v>
      </c>
      <c r="FA10" s="14" t="s">
        <v>879</v>
      </c>
    </row>
    <row r="11" spans="1:205" ht="12.75" customHeight="1" x14ac:dyDescent="0.2">
      <c r="A11" s="15" t="s">
        <v>875</v>
      </c>
      <c r="I11" s="17">
        <v>1</v>
      </c>
      <c r="J11" s="18" t="s">
        <v>874</v>
      </c>
      <c r="K11" s="18" t="s">
        <v>615</v>
      </c>
      <c r="O11" s="14" t="s">
        <v>281</v>
      </c>
      <c r="R11" s="14" t="s">
        <v>282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115</v>
      </c>
      <c r="BM11" s="14">
        <v>116</v>
      </c>
      <c r="CS11" s="14" t="s">
        <v>340</v>
      </c>
      <c r="CT11" s="14" t="s">
        <v>344</v>
      </c>
      <c r="CV11" s="14" t="s">
        <v>346</v>
      </c>
      <c r="CW11" s="14" t="s">
        <v>378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1</v>
      </c>
      <c r="EJ11" s="14" t="s">
        <v>456</v>
      </c>
      <c r="EL11" s="14" t="s">
        <v>457</v>
      </c>
      <c r="EN11" s="14" t="s">
        <v>460</v>
      </c>
      <c r="EP11" s="14" t="s">
        <v>540</v>
      </c>
      <c r="FB11" s="21">
        <v>1</v>
      </c>
    </row>
    <row r="12" spans="1:205" ht="12.75" customHeight="1" x14ac:dyDescent="0.2">
      <c r="A12" s="15" t="s">
        <v>884</v>
      </c>
      <c r="J12" s="18" t="s">
        <v>874</v>
      </c>
      <c r="K12" s="18" t="s">
        <v>615</v>
      </c>
    </row>
    <row r="13" spans="1:205" ht="12.75" customHeight="1" x14ac:dyDescent="0.2"/>
    <row r="14" spans="1:205" ht="12.75" customHeight="1" x14ac:dyDescent="0.2">
      <c r="A14" s="15" t="s">
        <v>876</v>
      </c>
      <c r="B14" s="16" t="s">
        <v>877</v>
      </c>
      <c r="C14" s="17" t="s">
        <v>878</v>
      </c>
      <c r="I14" s="17">
        <v>1</v>
      </c>
      <c r="FA14" s="14" t="s">
        <v>879</v>
      </c>
    </row>
    <row r="15" spans="1:205" ht="12.75" customHeight="1" x14ac:dyDescent="0.2">
      <c r="A15" s="15" t="s">
        <v>875</v>
      </c>
      <c r="I15" s="17">
        <v>1</v>
      </c>
      <c r="J15" s="18" t="s">
        <v>874</v>
      </c>
      <c r="K15" s="18" t="s">
        <v>619</v>
      </c>
      <c r="O15" s="14" t="s">
        <v>281</v>
      </c>
      <c r="R15" s="14" t="s">
        <v>283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119</v>
      </c>
      <c r="BM15" s="14">
        <v>120</v>
      </c>
      <c r="CS15" s="14" t="s">
        <v>340</v>
      </c>
      <c r="CT15" s="14" t="s">
        <v>344</v>
      </c>
      <c r="CV15" s="14" t="s">
        <v>347</v>
      </c>
      <c r="CW15" s="14" t="s">
        <v>379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2</v>
      </c>
      <c r="EJ15" s="14" t="s">
        <v>456</v>
      </c>
      <c r="EL15" s="14" t="s">
        <v>457</v>
      </c>
      <c r="EN15" s="14" t="s">
        <v>461</v>
      </c>
      <c r="EP15" s="14" t="s">
        <v>541</v>
      </c>
      <c r="FB15" s="21">
        <v>2</v>
      </c>
    </row>
    <row r="16" spans="1:205" ht="12.75" customHeight="1" x14ac:dyDescent="0.2">
      <c r="A16" s="15" t="s">
        <v>884</v>
      </c>
      <c r="J16" s="18" t="s">
        <v>874</v>
      </c>
      <c r="K16" s="18" t="s">
        <v>619</v>
      </c>
    </row>
    <row r="17" spans="1:158" ht="12.75" customHeight="1" x14ac:dyDescent="0.2"/>
    <row r="18" spans="1:158" x14ac:dyDescent="0.2">
      <c r="A18" s="15" t="s">
        <v>876</v>
      </c>
      <c r="B18" s="16" t="s">
        <v>877</v>
      </c>
      <c r="C18" s="17" t="s">
        <v>878</v>
      </c>
      <c r="I18" s="17">
        <v>1</v>
      </c>
      <c r="FA18" s="14" t="s">
        <v>879</v>
      </c>
    </row>
    <row r="19" spans="1:158" x14ac:dyDescent="0.2">
      <c r="A19" s="15" t="s">
        <v>875</v>
      </c>
      <c r="I19" s="17">
        <v>1</v>
      </c>
      <c r="J19" s="18" t="s">
        <v>874</v>
      </c>
      <c r="K19" s="18" t="s">
        <v>623</v>
      </c>
      <c r="O19" s="14" t="s">
        <v>281</v>
      </c>
      <c r="R19" s="14" t="s">
        <v>284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103</v>
      </c>
      <c r="BM19" s="14">
        <v>104</v>
      </c>
      <c r="CS19" s="14" t="s">
        <v>340</v>
      </c>
      <c r="CT19" s="14" t="s">
        <v>344</v>
      </c>
      <c r="CV19" s="14" t="s">
        <v>348</v>
      </c>
      <c r="CW19" s="14" t="s">
        <v>380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3</v>
      </c>
      <c r="EJ19" s="14" t="s">
        <v>456</v>
      </c>
      <c r="EL19" s="14" t="s">
        <v>457</v>
      </c>
      <c r="EN19" s="14" t="s">
        <v>462</v>
      </c>
      <c r="EP19" s="14" t="s">
        <v>542</v>
      </c>
      <c r="FB19" s="21">
        <v>3</v>
      </c>
    </row>
    <row r="20" spans="1:158" x14ac:dyDescent="0.2">
      <c r="A20" s="15" t="s">
        <v>884</v>
      </c>
      <c r="J20" s="18" t="s">
        <v>874</v>
      </c>
      <c r="K20" s="18" t="s">
        <v>623</v>
      </c>
    </row>
    <row r="22" spans="1:158" x14ac:dyDescent="0.2">
      <c r="A22" s="15" t="s">
        <v>876</v>
      </c>
      <c r="B22" s="16" t="s">
        <v>877</v>
      </c>
      <c r="C22" s="17" t="s">
        <v>878</v>
      </c>
      <c r="I22" s="17">
        <v>1</v>
      </c>
      <c r="FA22" s="14" t="s">
        <v>879</v>
      </c>
    </row>
    <row r="23" spans="1:158" x14ac:dyDescent="0.2">
      <c r="A23" s="15" t="s">
        <v>875</v>
      </c>
      <c r="I23" s="17">
        <v>1</v>
      </c>
      <c r="J23" s="18" t="s">
        <v>874</v>
      </c>
      <c r="K23" s="18" t="s">
        <v>626</v>
      </c>
      <c r="O23" s="14" t="s">
        <v>281</v>
      </c>
      <c r="R23" s="14" t="s">
        <v>285</v>
      </c>
      <c r="T23" s="14" t="s">
        <v>298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123</v>
      </c>
      <c r="BM23" s="14">
        <v>124</v>
      </c>
      <c r="CS23" s="14" t="s">
        <v>340</v>
      </c>
      <c r="CT23" s="14" t="s">
        <v>344</v>
      </c>
      <c r="CV23" s="14" t="s">
        <v>349</v>
      </c>
      <c r="CW23" s="14" t="s">
        <v>381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4</v>
      </c>
      <c r="EJ23" s="14" t="s">
        <v>456</v>
      </c>
      <c r="EL23" s="14" t="s">
        <v>457</v>
      </c>
      <c r="EN23" s="14" t="s">
        <v>463</v>
      </c>
      <c r="EP23" s="14" t="s">
        <v>543</v>
      </c>
      <c r="FB23" s="21">
        <v>4</v>
      </c>
    </row>
    <row r="24" spans="1:158" x14ac:dyDescent="0.2">
      <c r="A24" s="15" t="s">
        <v>884</v>
      </c>
      <c r="J24" s="18" t="s">
        <v>874</v>
      </c>
      <c r="K24" s="18" t="s">
        <v>626</v>
      </c>
    </row>
    <row r="26" spans="1:158" x14ac:dyDescent="0.2">
      <c r="A26" s="15" t="s">
        <v>876</v>
      </c>
      <c r="B26" s="16" t="s">
        <v>877</v>
      </c>
      <c r="C26" s="17" t="s">
        <v>878</v>
      </c>
      <c r="I26" s="17">
        <v>1</v>
      </c>
      <c r="FA26" s="14" t="s">
        <v>879</v>
      </c>
    </row>
    <row r="27" spans="1:158" x14ac:dyDescent="0.2">
      <c r="A27" s="15" t="s">
        <v>875</v>
      </c>
      <c r="I27" s="17">
        <v>1</v>
      </c>
      <c r="J27" s="18" t="s">
        <v>874</v>
      </c>
      <c r="K27" s="18" t="s">
        <v>630</v>
      </c>
      <c r="O27" s="14" t="s">
        <v>281</v>
      </c>
      <c r="R27" s="14" t="s">
        <v>286</v>
      </c>
      <c r="T27" s="14" t="s">
        <v>298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41</v>
      </c>
      <c r="BM27" s="14">
        <v>42</v>
      </c>
      <c r="CS27" s="14" t="s">
        <v>340</v>
      </c>
      <c r="CT27" s="14" t="s">
        <v>344</v>
      </c>
      <c r="CV27" s="14" t="s">
        <v>350</v>
      </c>
      <c r="CW27" s="14" t="s">
        <v>382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5</v>
      </c>
      <c r="EJ27" s="14" t="s">
        <v>456</v>
      </c>
      <c r="EL27" s="14" t="s">
        <v>457</v>
      </c>
      <c r="EN27" s="14" t="s">
        <v>464</v>
      </c>
      <c r="EP27" s="14" t="s">
        <v>544</v>
      </c>
      <c r="FB27" s="21">
        <v>5</v>
      </c>
    </row>
    <row r="28" spans="1:158" x14ac:dyDescent="0.2">
      <c r="A28" s="15" t="s">
        <v>884</v>
      </c>
      <c r="J28" s="18" t="s">
        <v>874</v>
      </c>
      <c r="K28" s="18" t="s">
        <v>630</v>
      </c>
    </row>
    <row r="30" spans="1:158" x14ac:dyDescent="0.2">
      <c r="A30" s="15" t="s">
        <v>876</v>
      </c>
      <c r="B30" s="16" t="s">
        <v>877</v>
      </c>
      <c r="C30" s="17" t="s">
        <v>878</v>
      </c>
      <c r="I30" s="17">
        <v>1</v>
      </c>
      <c r="FA30" s="14" t="s">
        <v>879</v>
      </c>
    </row>
    <row r="31" spans="1:158" x14ac:dyDescent="0.2">
      <c r="A31" s="15" t="s">
        <v>875</v>
      </c>
      <c r="I31" s="17">
        <v>1</v>
      </c>
      <c r="J31" s="18" t="s">
        <v>874</v>
      </c>
      <c r="K31" s="18" t="s">
        <v>635</v>
      </c>
      <c r="O31" s="14" t="s">
        <v>281</v>
      </c>
      <c r="R31" s="14" t="s">
        <v>287</v>
      </c>
      <c r="T31" s="14" t="s">
        <v>298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45</v>
      </c>
      <c r="BM31" s="14">
        <v>46</v>
      </c>
      <c r="CS31" s="14" t="s">
        <v>340</v>
      </c>
      <c r="CT31" s="14" t="s">
        <v>344</v>
      </c>
      <c r="CV31" s="14" t="s">
        <v>351</v>
      </c>
      <c r="CW31" s="14" t="s">
        <v>383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6</v>
      </c>
      <c r="EJ31" s="14" t="s">
        <v>456</v>
      </c>
      <c r="EL31" s="14" t="s">
        <v>457</v>
      </c>
      <c r="EN31" s="14" t="s">
        <v>465</v>
      </c>
      <c r="EP31" s="14" t="s">
        <v>545</v>
      </c>
      <c r="FB31" s="21">
        <v>6</v>
      </c>
    </row>
    <row r="32" spans="1:158" x14ac:dyDescent="0.2">
      <c r="A32" s="15" t="s">
        <v>884</v>
      </c>
      <c r="J32" s="18" t="s">
        <v>874</v>
      </c>
      <c r="K32" s="18" t="s">
        <v>635</v>
      </c>
    </row>
    <row r="34" spans="1:158" x14ac:dyDescent="0.2">
      <c r="A34" s="15" t="s">
        <v>876</v>
      </c>
      <c r="B34" s="16" t="s">
        <v>877</v>
      </c>
      <c r="C34" s="17" t="s">
        <v>878</v>
      </c>
      <c r="I34" s="17">
        <v>1</v>
      </c>
      <c r="FA34" s="14" t="s">
        <v>879</v>
      </c>
    </row>
    <row r="35" spans="1:158" x14ac:dyDescent="0.2">
      <c r="A35" s="15" t="s">
        <v>875</v>
      </c>
      <c r="I35" s="17">
        <v>1</v>
      </c>
      <c r="J35" s="18" t="s">
        <v>874</v>
      </c>
      <c r="K35" s="18" t="s">
        <v>638</v>
      </c>
      <c r="O35" s="14" t="s">
        <v>281</v>
      </c>
      <c r="R35" s="14" t="s">
        <v>288</v>
      </c>
      <c r="T35" s="14" t="s">
        <v>298</v>
      </c>
      <c r="BH35" s="20" t="s">
        <v>302</v>
      </c>
      <c r="BI35" s="14" t="s">
        <v>303</v>
      </c>
      <c r="BJ35" s="14" t="s">
        <v>305</v>
      </c>
      <c r="BK35" s="14" t="s">
        <v>19</v>
      </c>
      <c r="BL35" s="14">
        <v>65</v>
      </c>
      <c r="BM35" s="14">
        <v>66</v>
      </c>
      <c r="CS35" s="14" t="s">
        <v>340</v>
      </c>
      <c r="CT35" s="14" t="s">
        <v>344</v>
      </c>
      <c r="CV35" s="14" t="s">
        <v>352</v>
      </c>
      <c r="CW35" s="14" t="s">
        <v>384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7</v>
      </c>
      <c r="EJ35" s="14" t="s">
        <v>456</v>
      </c>
      <c r="EL35" s="14" t="s">
        <v>457</v>
      </c>
      <c r="EN35" s="14" t="s">
        <v>466</v>
      </c>
      <c r="EP35" s="14" t="s">
        <v>546</v>
      </c>
      <c r="FB35" s="21">
        <v>7</v>
      </c>
    </row>
    <row r="36" spans="1:158" x14ac:dyDescent="0.2">
      <c r="A36" s="15" t="s">
        <v>884</v>
      </c>
      <c r="J36" s="18" t="s">
        <v>874</v>
      </c>
      <c r="K36" s="18" t="s">
        <v>638</v>
      </c>
    </row>
    <row r="38" spans="1:158" x14ac:dyDescent="0.2">
      <c r="A38" s="15" t="s">
        <v>876</v>
      </c>
      <c r="B38" s="16" t="s">
        <v>877</v>
      </c>
      <c r="C38" s="17" t="s">
        <v>878</v>
      </c>
      <c r="I38" s="17">
        <v>1</v>
      </c>
      <c r="FA38" s="14" t="s">
        <v>879</v>
      </c>
    </row>
    <row r="39" spans="1:158" x14ac:dyDescent="0.2">
      <c r="A39" s="15" t="s">
        <v>875</v>
      </c>
      <c r="I39" s="17">
        <v>1</v>
      </c>
      <c r="J39" s="18" t="s">
        <v>874</v>
      </c>
      <c r="K39" s="18" t="s">
        <v>643</v>
      </c>
      <c r="O39" s="14" t="s">
        <v>281</v>
      </c>
      <c r="R39" s="14" t="s">
        <v>289</v>
      </c>
      <c r="T39" s="14" t="s">
        <v>298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127</v>
      </c>
      <c r="BM39" s="14">
        <v>128</v>
      </c>
      <c r="CS39" s="14" t="s">
        <v>340</v>
      </c>
      <c r="CT39" s="14" t="s">
        <v>344</v>
      </c>
      <c r="CV39" s="14" t="s">
        <v>353</v>
      </c>
      <c r="CW39" s="14" t="s">
        <v>385</v>
      </c>
      <c r="CY39" s="14" t="s">
        <v>410</v>
      </c>
      <c r="DV39" s="14" t="s">
        <v>446</v>
      </c>
      <c r="DW39" s="14" t="s">
        <v>447</v>
      </c>
      <c r="DX39" s="14" t="s">
        <v>448</v>
      </c>
      <c r="DZ39" s="14" t="s">
        <v>449</v>
      </c>
      <c r="EA39" s="14" t="s">
        <v>452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8</v>
      </c>
      <c r="EJ39" s="14" t="s">
        <v>456</v>
      </c>
      <c r="EL39" s="14" t="s">
        <v>457</v>
      </c>
      <c r="EN39" s="14" t="s">
        <v>467</v>
      </c>
      <c r="EP39" s="14" t="s">
        <v>547</v>
      </c>
      <c r="FB39" s="21">
        <v>8</v>
      </c>
    </row>
    <row r="40" spans="1:158" x14ac:dyDescent="0.2">
      <c r="A40" s="15" t="s">
        <v>884</v>
      </c>
      <c r="J40" s="18" t="s">
        <v>874</v>
      </c>
      <c r="K40" s="18" t="s">
        <v>643</v>
      </c>
    </row>
    <row r="42" spans="1:158" x14ac:dyDescent="0.2">
      <c r="A42" s="15" t="s">
        <v>876</v>
      </c>
      <c r="B42" s="16" t="s">
        <v>877</v>
      </c>
      <c r="C42" s="17" t="s">
        <v>878</v>
      </c>
      <c r="I42" s="17">
        <v>1</v>
      </c>
      <c r="FA42" s="14" t="s">
        <v>879</v>
      </c>
    </row>
    <row r="43" spans="1:158" x14ac:dyDescent="0.2">
      <c r="A43" s="15" t="s">
        <v>875</v>
      </c>
      <c r="I43" s="17">
        <v>1</v>
      </c>
      <c r="J43" s="18" t="s">
        <v>874</v>
      </c>
      <c r="K43" s="18" t="s">
        <v>648</v>
      </c>
      <c r="O43" s="14" t="s">
        <v>281</v>
      </c>
      <c r="R43" s="14" t="s">
        <v>290</v>
      </c>
      <c r="T43" s="14" t="s">
        <v>298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71</v>
      </c>
      <c r="BM43" s="14">
        <v>72</v>
      </c>
      <c r="CS43" s="14" t="s">
        <v>340</v>
      </c>
      <c r="CT43" s="14" t="s">
        <v>344</v>
      </c>
      <c r="CV43" s="14" t="s">
        <v>354</v>
      </c>
      <c r="CW43" s="14" t="s">
        <v>386</v>
      </c>
      <c r="CY43" s="14" t="s">
        <v>410</v>
      </c>
      <c r="DV43" s="14" t="s">
        <v>446</v>
      </c>
      <c r="DW43" s="14" t="s">
        <v>447</v>
      </c>
      <c r="DX43" s="14" t="s">
        <v>448</v>
      </c>
      <c r="DZ43" s="14" t="s">
        <v>449</v>
      </c>
      <c r="EA43" s="14" t="s">
        <v>452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9</v>
      </c>
      <c r="EJ43" s="14" t="s">
        <v>456</v>
      </c>
      <c r="EL43" s="14" t="s">
        <v>457</v>
      </c>
      <c r="EN43" s="14" t="s">
        <v>468</v>
      </c>
      <c r="EP43" s="14" t="s">
        <v>548</v>
      </c>
      <c r="FB43" s="21">
        <v>9</v>
      </c>
    </row>
    <row r="44" spans="1:158" x14ac:dyDescent="0.2">
      <c r="A44" s="15" t="s">
        <v>884</v>
      </c>
      <c r="J44" s="18" t="s">
        <v>874</v>
      </c>
      <c r="K44" s="18" t="s">
        <v>648</v>
      </c>
    </row>
    <row r="46" spans="1:158" x14ac:dyDescent="0.2">
      <c r="A46" s="15" t="s">
        <v>876</v>
      </c>
      <c r="B46" s="16" t="s">
        <v>877</v>
      </c>
      <c r="C46" s="17" t="s">
        <v>878</v>
      </c>
      <c r="I46" s="17">
        <v>1</v>
      </c>
      <c r="FA46" s="14" t="s">
        <v>879</v>
      </c>
    </row>
    <row r="47" spans="1:158" x14ac:dyDescent="0.2">
      <c r="A47" s="15" t="s">
        <v>875</v>
      </c>
      <c r="I47" s="17">
        <v>1</v>
      </c>
      <c r="J47" s="18" t="s">
        <v>874</v>
      </c>
      <c r="K47" s="18" t="s">
        <v>652</v>
      </c>
      <c r="O47" s="14" t="s">
        <v>281</v>
      </c>
      <c r="R47" s="14" t="s">
        <v>291</v>
      </c>
      <c r="T47" s="14" t="s">
        <v>298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73</v>
      </c>
      <c r="BM47" s="14">
        <v>74</v>
      </c>
      <c r="CS47" s="14" t="s">
        <v>340</v>
      </c>
      <c r="CT47" s="14" t="s">
        <v>344</v>
      </c>
      <c r="CV47" s="14" t="s">
        <v>355</v>
      </c>
      <c r="CW47" s="14" t="s">
        <v>387</v>
      </c>
      <c r="CY47" s="14" t="s">
        <v>410</v>
      </c>
      <c r="DV47" s="14" t="s">
        <v>446</v>
      </c>
      <c r="DW47" s="14" t="s">
        <v>447</v>
      </c>
      <c r="DX47" s="14" t="s">
        <v>448</v>
      </c>
      <c r="DZ47" s="14" t="s">
        <v>449</v>
      </c>
      <c r="EA47" s="14" t="s">
        <v>452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10</v>
      </c>
      <c r="EJ47" s="14" t="s">
        <v>456</v>
      </c>
      <c r="EL47" s="14" t="s">
        <v>457</v>
      </c>
      <c r="EN47" s="14" t="s">
        <v>469</v>
      </c>
      <c r="EP47" s="14" t="s">
        <v>549</v>
      </c>
      <c r="FB47" s="21">
        <v>10</v>
      </c>
    </row>
    <row r="48" spans="1:158" x14ac:dyDescent="0.2">
      <c r="A48" s="15" t="s">
        <v>884</v>
      </c>
      <c r="J48" s="18" t="s">
        <v>874</v>
      </c>
      <c r="K48" s="18" t="s">
        <v>652</v>
      </c>
    </row>
    <row r="50" spans="1:158" x14ac:dyDescent="0.2">
      <c r="A50" s="15" t="s">
        <v>876</v>
      </c>
      <c r="B50" s="16" t="s">
        <v>877</v>
      </c>
      <c r="C50" s="17" t="s">
        <v>878</v>
      </c>
      <c r="I50" s="17">
        <v>1</v>
      </c>
      <c r="FA50" s="14" t="s">
        <v>879</v>
      </c>
    </row>
    <row r="51" spans="1:158" x14ac:dyDescent="0.2">
      <c r="A51" s="15" t="s">
        <v>875</v>
      </c>
      <c r="I51" s="17">
        <v>1</v>
      </c>
      <c r="J51" s="18" t="s">
        <v>874</v>
      </c>
      <c r="K51" s="18" t="s">
        <v>656</v>
      </c>
      <c r="O51" s="14" t="s">
        <v>281</v>
      </c>
      <c r="R51" s="14" t="s">
        <v>292</v>
      </c>
      <c r="T51" s="14" t="s">
        <v>298</v>
      </c>
      <c r="BH51" s="20" t="s">
        <v>302</v>
      </c>
      <c r="BI51" s="14" t="s">
        <v>303</v>
      </c>
      <c r="BJ51" s="14" t="s">
        <v>305</v>
      </c>
      <c r="BK51" s="14" t="s">
        <v>19</v>
      </c>
      <c r="BL51" s="14">
        <v>77</v>
      </c>
      <c r="BM51" s="14">
        <v>78</v>
      </c>
      <c r="CS51" s="14" t="s">
        <v>340</v>
      </c>
      <c r="CT51" s="14" t="s">
        <v>344</v>
      </c>
      <c r="CV51" s="14" t="s">
        <v>356</v>
      </c>
      <c r="CW51" s="14" t="s">
        <v>388</v>
      </c>
      <c r="CY51" s="14" t="s">
        <v>410</v>
      </c>
      <c r="DV51" s="14" t="s">
        <v>446</v>
      </c>
      <c r="DW51" s="14" t="s">
        <v>447</v>
      </c>
      <c r="DX51" s="14" t="s">
        <v>448</v>
      </c>
      <c r="DZ51" s="14" t="s">
        <v>449</v>
      </c>
      <c r="EA51" s="14" t="s">
        <v>452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11</v>
      </c>
      <c r="EJ51" s="14" t="s">
        <v>456</v>
      </c>
      <c r="EL51" s="14" t="s">
        <v>457</v>
      </c>
      <c r="EN51" s="14" t="s">
        <v>470</v>
      </c>
      <c r="EP51" s="14" t="s">
        <v>550</v>
      </c>
      <c r="FB51" s="21">
        <v>11</v>
      </c>
    </row>
    <row r="52" spans="1:158" x14ac:dyDescent="0.2">
      <c r="A52" s="15" t="s">
        <v>884</v>
      </c>
      <c r="J52" s="18" t="s">
        <v>874</v>
      </c>
      <c r="K52" s="18" t="s">
        <v>656</v>
      </c>
    </row>
    <row r="54" spans="1:158" x14ac:dyDescent="0.2">
      <c r="A54" s="15" t="s">
        <v>876</v>
      </c>
      <c r="B54" s="16" t="s">
        <v>877</v>
      </c>
      <c r="C54" s="17" t="s">
        <v>878</v>
      </c>
      <c r="I54" s="17">
        <v>1</v>
      </c>
      <c r="FA54" s="14" t="s">
        <v>879</v>
      </c>
    </row>
    <row r="55" spans="1:158" x14ac:dyDescent="0.2">
      <c r="A55" s="15" t="s">
        <v>875</v>
      </c>
      <c r="I55" s="17">
        <v>1</v>
      </c>
      <c r="J55" s="18" t="s">
        <v>874</v>
      </c>
      <c r="K55" s="18" t="s">
        <v>660</v>
      </c>
      <c r="O55" s="14" t="s">
        <v>281</v>
      </c>
      <c r="R55" s="14" t="s">
        <v>293</v>
      </c>
      <c r="T55" s="14" t="s">
        <v>298</v>
      </c>
      <c r="BH55" s="20" t="s">
        <v>302</v>
      </c>
      <c r="BI55" s="14" t="s">
        <v>303</v>
      </c>
      <c r="BJ55" s="14" t="s">
        <v>305</v>
      </c>
      <c r="BK55" s="14" t="s">
        <v>20</v>
      </c>
      <c r="BL55" s="14">
        <v>131</v>
      </c>
      <c r="BM55" s="14">
        <v>132</v>
      </c>
      <c r="CS55" s="14" t="s">
        <v>340</v>
      </c>
      <c r="CT55" s="14" t="s">
        <v>344</v>
      </c>
      <c r="CV55" s="14" t="s">
        <v>357</v>
      </c>
      <c r="CW55" s="14" t="s">
        <v>389</v>
      </c>
      <c r="CY55" s="14" t="s">
        <v>410</v>
      </c>
      <c r="DV55" s="14" t="s">
        <v>446</v>
      </c>
      <c r="DW55" s="14" t="s">
        <v>447</v>
      </c>
      <c r="DX55" s="14" t="s">
        <v>448</v>
      </c>
      <c r="DZ55" s="14" t="s">
        <v>449</v>
      </c>
      <c r="EA55" s="14" t="s">
        <v>452</v>
      </c>
      <c r="EC55" s="19">
        <v>1</v>
      </c>
      <c r="ED55" s="14">
        <v>11</v>
      </c>
      <c r="EE55" s="14">
        <v>1</v>
      </c>
      <c r="EF55" s="14">
        <v>1</v>
      </c>
      <c r="EG55" s="14">
        <v>2</v>
      </c>
      <c r="EH55" s="14">
        <v>12</v>
      </c>
      <c r="EJ55" s="14" t="s">
        <v>456</v>
      </c>
      <c r="EL55" s="14" t="s">
        <v>457</v>
      </c>
      <c r="EN55" s="14" t="s">
        <v>471</v>
      </c>
      <c r="EP55" s="14" t="s">
        <v>551</v>
      </c>
      <c r="FB55" s="21">
        <v>12</v>
      </c>
    </row>
    <row r="56" spans="1:158" x14ac:dyDescent="0.2">
      <c r="A56" s="15" t="s">
        <v>884</v>
      </c>
      <c r="J56" s="18" t="s">
        <v>874</v>
      </c>
      <c r="K56" s="18" t="s">
        <v>660</v>
      </c>
    </row>
    <row r="58" spans="1:158" x14ac:dyDescent="0.2">
      <c r="A58" s="15" t="s">
        <v>876</v>
      </c>
      <c r="B58" s="16" t="s">
        <v>877</v>
      </c>
      <c r="C58" s="17" t="s">
        <v>878</v>
      </c>
      <c r="I58" s="17">
        <v>1</v>
      </c>
      <c r="FA58" s="14" t="s">
        <v>879</v>
      </c>
    </row>
    <row r="59" spans="1:158" x14ac:dyDescent="0.2">
      <c r="A59" s="15" t="s">
        <v>875</v>
      </c>
      <c r="I59" s="17">
        <v>1</v>
      </c>
      <c r="J59" s="18" t="s">
        <v>874</v>
      </c>
      <c r="K59" s="18" t="s">
        <v>664</v>
      </c>
      <c r="O59" s="14" t="s">
        <v>281</v>
      </c>
      <c r="R59" s="14" t="s">
        <v>294</v>
      </c>
      <c r="T59" s="14" t="s">
        <v>298</v>
      </c>
      <c r="BH59" s="20" t="s">
        <v>302</v>
      </c>
      <c r="BI59" s="14" t="s">
        <v>303</v>
      </c>
      <c r="BJ59" s="14" t="s">
        <v>305</v>
      </c>
      <c r="BK59" s="14" t="s">
        <v>19</v>
      </c>
      <c r="BL59" s="14">
        <v>57</v>
      </c>
      <c r="BM59" s="14">
        <v>58</v>
      </c>
      <c r="CS59" s="14" t="s">
        <v>340</v>
      </c>
      <c r="CT59" s="14" t="s">
        <v>344</v>
      </c>
      <c r="CV59" s="14" t="s">
        <v>358</v>
      </c>
      <c r="CW59" s="14" t="s">
        <v>390</v>
      </c>
      <c r="CY59" s="14" t="s">
        <v>410</v>
      </c>
      <c r="DV59" s="14" t="s">
        <v>446</v>
      </c>
      <c r="DW59" s="14" t="s">
        <v>447</v>
      </c>
      <c r="DX59" s="14" t="s">
        <v>448</v>
      </c>
      <c r="DZ59" s="14" t="s">
        <v>449</v>
      </c>
      <c r="EA59" s="14" t="s">
        <v>452</v>
      </c>
      <c r="EC59" s="19">
        <v>1</v>
      </c>
      <c r="ED59" s="14">
        <v>11</v>
      </c>
      <c r="EE59" s="14">
        <v>1</v>
      </c>
      <c r="EF59" s="14">
        <v>1</v>
      </c>
      <c r="EG59" s="14">
        <v>2</v>
      </c>
      <c r="EH59" s="14">
        <v>13</v>
      </c>
      <c r="EJ59" s="14" t="s">
        <v>456</v>
      </c>
      <c r="EL59" s="14" t="s">
        <v>457</v>
      </c>
      <c r="EN59" s="14" t="s">
        <v>472</v>
      </c>
      <c r="EP59" s="14" t="s">
        <v>552</v>
      </c>
      <c r="FB59" s="21">
        <v>13</v>
      </c>
    </row>
    <row r="60" spans="1:158" x14ac:dyDescent="0.2">
      <c r="A60" s="15" t="s">
        <v>884</v>
      </c>
      <c r="J60" s="18" t="s">
        <v>874</v>
      </c>
      <c r="K60" s="18" t="s">
        <v>664</v>
      </c>
    </row>
    <row r="62" spans="1:158" x14ac:dyDescent="0.2">
      <c r="A62" s="15" t="s">
        <v>876</v>
      </c>
      <c r="B62" s="16" t="s">
        <v>877</v>
      </c>
      <c r="C62" s="17" t="s">
        <v>878</v>
      </c>
      <c r="I62" s="17">
        <v>1</v>
      </c>
      <c r="FA62" s="14" t="s">
        <v>879</v>
      </c>
    </row>
    <row r="63" spans="1:158" x14ac:dyDescent="0.2">
      <c r="A63" s="15" t="s">
        <v>875</v>
      </c>
      <c r="I63" s="17">
        <v>1</v>
      </c>
      <c r="J63" s="18" t="s">
        <v>874</v>
      </c>
      <c r="K63" s="18" t="s">
        <v>669</v>
      </c>
      <c r="O63" s="14" t="s">
        <v>281</v>
      </c>
      <c r="R63" s="14" t="s">
        <v>295</v>
      </c>
      <c r="T63" s="14" t="s">
        <v>298</v>
      </c>
      <c r="BH63" s="20" t="s">
        <v>302</v>
      </c>
      <c r="BI63" s="14" t="s">
        <v>303</v>
      </c>
      <c r="BJ63" s="14" t="s">
        <v>305</v>
      </c>
      <c r="BK63" s="14" t="s">
        <v>20</v>
      </c>
      <c r="BL63" s="14">
        <v>143</v>
      </c>
      <c r="BM63" s="14">
        <v>144</v>
      </c>
      <c r="CS63" s="14" t="s">
        <v>340</v>
      </c>
      <c r="CT63" s="14" t="s">
        <v>344</v>
      </c>
      <c r="CV63" s="14" t="s">
        <v>359</v>
      </c>
      <c r="CW63" s="14" t="s">
        <v>391</v>
      </c>
      <c r="CY63" s="14" t="s">
        <v>410</v>
      </c>
      <c r="DV63" s="14" t="s">
        <v>446</v>
      </c>
      <c r="DW63" s="14" t="s">
        <v>447</v>
      </c>
      <c r="DX63" s="14" t="s">
        <v>448</v>
      </c>
      <c r="DZ63" s="14" t="s">
        <v>449</v>
      </c>
      <c r="EA63" s="14" t="s">
        <v>452</v>
      </c>
      <c r="EC63" s="19">
        <v>1</v>
      </c>
      <c r="ED63" s="14">
        <v>11</v>
      </c>
      <c r="EE63" s="14">
        <v>1</v>
      </c>
      <c r="EF63" s="14">
        <v>1</v>
      </c>
      <c r="EG63" s="14">
        <v>2</v>
      </c>
      <c r="EH63" s="14">
        <v>14</v>
      </c>
      <c r="EJ63" s="14" t="s">
        <v>456</v>
      </c>
      <c r="EL63" s="14" t="s">
        <v>457</v>
      </c>
      <c r="EN63" s="14" t="s">
        <v>473</v>
      </c>
      <c r="EP63" s="14" t="s">
        <v>553</v>
      </c>
      <c r="FB63" s="21">
        <v>14</v>
      </c>
    </row>
    <row r="64" spans="1:158" x14ac:dyDescent="0.2">
      <c r="A64" s="15" t="s">
        <v>884</v>
      </c>
      <c r="J64" s="18" t="s">
        <v>874</v>
      </c>
      <c r="K64" s="18" t="s">
        <v>669</v>
      </c>
    </row>
    <row r="66" spans="1:204" x14ac:dyDescent="0.2">
      <c r="A66" s="15" t="s">
        <v>876</v>
      </c>
      <c r="B66" s="16" t="s">
        <v>877</v>
      </c>
      <c r="C66" s="17" t="s">
        <v>878</v>
      </c>
      <c r="I66" s="17">
        <v>1</v>
      </c>
      <c r="FA66" s="14" t="s">
        <v>879</v>
      </c>
    </row>
    <row r="67" spans="1:204" x14ac:dyDescent="0.2">
      <c r="A67" s="15" t="s">
        <v>875</v>
      </c>
      <c r="I67" s="17">
        <v>1</v>
      </c>
      <c r="J67" s="18" t="s">
        <v>874</v>
      </c>
      <c r="K67" s="18" t="s">
        <v>674</v>
      </c>
      <c r="O67" s="14" t="s">
        <v>281</v>
      </c>
      <c r="R67" s="14" t="s">
        <v>296</v>
      </c>
      <c r="T67" s="14" t="s">
        <v>298</v>
      </c>
      <c r="BH67" s="20" t="s">
        <v>302</v>
      </c>
      <c r="BI67" s="14" t="s">
        <v>303</v>
      </c>
      <c r="BJ67" s="14" t="s">
        <v>305</v>
      </c>
      <c r="BK67" s="14" t="s">
        <v>20</v>
      </c>
      <c r="BL67" s="14">
        <v>145</v>
      </c>
      <c r="BM67" s="14">
        <v>146</v>
      </c>
      <c r="CS67" s="14" t="s">
        <v>340</v>
      </c>
      <c r="CT67" s="14" t="s">
        <v>344</v>
      </c>
      <c r="CV67" s="14" t="s">
        <v>360</v>
      </c>
      <c r="CW67" s="14" t="s">
        <v>392</v>
      </c>
      <c r="CY67" s="14" t="s">
        <v>410</v>
      </c>
      <c r="DV67" s="14" t="s">
        <v>446</v>
      </c>
      <c r="DW67" s="14" t="s">
        <v>447</v>
      </c>
      <c r="DX67" s="14" t="s">
        <v>448</v>
      </c>
      <c r="DZ67" s="14" t="s">
        <v>449</v>
      </c>
      <c r="EA67" s="14" t="s">
        <v>452</v>
      </c>
      <c r="EC67" s="19">
        <v>1</v>
      </c>
      <c r="ED67" s="14">
        <v>11</v>
      </c>
      <c r="EE67" s="14">
        <v>1</v>
      </c>
      <c r="EF67" s="14">
        <v>1</v>
      </c>
      <c r="EG67" s="14">
        <v>2</v>
      </c>
      <c r="EH67" s="14">
        <v>15</v>
      </c>
      <c r="EJ67" s="14" t="s">
        <v>456</v>
      </c>
      <c r="EL67" s="14" t="s">
        <v>457</v>
      </c>
      <c r="EN67" s="14" t="s">
        <v>474</v>
      </c>
      <c r="EP67" s="14" t="s">
        <v>554</v>
      </c>
      <c r="FB67" s="21">
        <v>15</v>
      </c>
    </row>
    <row r="68" spans="1:204" x14ac:dyDescent="0.2">
      <c r="A68" s="15" t="s">
        <v>884</v>
      </c>
      <c r="J68" s="18" t="s">
        <v>874</v>
      </c>
      <c r="K68" s="18" t="s">
        <v>674</v>
      </c>
    </row>
    <row r="70" spans="1:204" x14ac:dyDescent="0.2">
      <c r="A70" s="15" t="s">
        <v>876</v>
      </c>
      <c r="B70" s="16" t="s">
        <v>877</v>
      </c>
      <c r="C70" s="17" t="s">
        <v>878</v>
      </c>
      <c r="I70" s="17">
        <v>2</v>
      </c>
      <c r="FA70" s="14" t="s">
        <v>879</v>
      </c>
    </row>
    <row r="71" spans="1:204" x14ac:dyDescent="0.2">
      <c r="A71" s="15" t="s">
        <v>875</v>
      </c>
      <c r="I71" s="17">
        <v>2</v>
      </c>
      <c r="J71" s="18" t="s">
        <v>874</v>
      </c>
      <c r="K71" s="18" t="s">
        <v>611</v>
      </c>
      <c r="O71" s="14" t="s">
        <v>281</v>
      </c>
      <c r="R71" s="14" t="s">
        <v>297</v>
      </c>
      <c r="T71" s="14" t="s">
        <v>298</v>
      </c>
      <c r="BH71" s="20" t="s">
        <v>302</v>
      </c>
      <c r="BI71" s="14" t="s">
        <v>303</v>
      </c>
      <c r="BJ71" s="14" t="s">
        <v>305</v>
      </c>
      <c r="BK71" s="14" t="s">
        <v>20</v>
      </c>
      <c r="BL71" s="14">
        <v>147</v>
      </c>
      <c r="BM71" s="14">
        <v>148</v>
      </c>
      <c r="CS71" s="14" t="s">
        <v>340</v>
      </c>
      <c r="CT71" s="14" t="s">
        <v>344</v>
      </c>
      <c r="CV71" s="14" t="s">
        <v>361</v>
      </c>
      <c r="CW71" s="14" t="s">
        <v>393</v>
      </c>
      <c r="CY71" s="14" t="s">
        <v>410</v>
      </c>
      <c r="DV71" s="14" t="s">
        <v>446</v>
      </c>
      <c r="DW71" s="14" t="s">
        <v>447</v>
      </c>
      <c r="DX71" s="14" t="s">
        <v>448</v>
      </c>
      <c r="DZ71" s="14" t="s">
        <v>449</v>
      </c>
      <c r="EA71" s="14" t="s">
        <v>452</v>
      </c>
      <c r="EC71" s="19">
        <v>1</v>
      </c>
      <c r="ED71" s="14">
        <v>11</v>
      </c>
      <c r="EE71" s="14">
        <v>1</v>
      </c>
      <c r="EF71" s="14">
        <v>1</v>
      </c>
      <c r="EG71" s="14">
        <v>2</v>
      </c>
      <c r="EH71" s="14">
        <v>16</v>
      </c>
      <c r="EJ71" s="14" t="s">
        <v>456</v>
      </c>
      <c r="EL71" s="14" t="s">
        <v>457</v>
      </c>
      <c r="EN71" s="14" t="s">
        <v>475</v>
      </c>
      <c r="EP71" s="14" t="s">
        <v>555</v>
      </c>
      <c r="FB71" s="21">
        <v>16</v>
      </c>
    </row>
    <row r="72" spans="1:204" x14ac:dyDescent="0.2">
      <c r="A72" s="15" t="s">
        <v>884</v>
      </c>
      <c r="J72" s="18" t="s">
        <v>874</v>
      </c>
      <c r="K72" s="18" t="s">
        <v>611</v>
      </c>
    </row>
    <row r="74" spans="1:204" x14ac:dyDescent="0.2">
      <c r="A74" s="15" t="s">
        <v>876</v>
      </c>
      <c r="B74" s="16" t="s">
        <v>877</v>
      </c>
      <c r="C74" s="17" t="s">
        <v>878</v>
      </c>
      <c r="I74" s="17">
        <v>2</v>
      </c>
      <c r="FA74" s="14" t="s">
        <v>879</v>
      </c>
    </row>
    <row r="75" spans="1:204" x14ac:dyDescent="0.2">
      <c r="A75" s="15" t="s">
        <v>875</v>
      </c>
      <c r="I75" s="17">
        <v>2</v>
      </c>
      <c r="J75" s="18" t="s">
        <v>874</v>
      </c>
      <c r="K75" s="18" t="s">
        <v>615</v>
      </c>
      <c r="O75" s="14" t="s">
        <v>281</v>
      </c>
      <c r="R75" s="14" t="s">
        <v>282</v>
      </c>
      <c r="T75" s="14" t="s">
        <v>299</v>
      </c>
      <c r="BH75" s="20" t="s">
        <v>302</v>
      </c>
      <c r="BI75" s="14" t="s">
        <v>303</v>
      </c>
      <c r="BJ75" s="14" t="s">
        <v>305</v>
      </c>
      <c r="BK75" s="14" t="s">
        <v>19</v>
      </c>
      <c r="BL75" s="14">
        <v>115</v>
      </c>
      <c r="BM75" s="14">
        <v>116</v>
      </c>
      <c r="BV75" s="20" t="s">
        <v>339</v>
      </c>
      <c r="BW75" s="20" t="s">
        <v>308</v>
      </c>
      <c r="BX75" s="20">
        <v>1</v>
      </c>
      <c r="BY75" s="20">
        <v>2</v>
      </c>
      <c r="CS75" s="14" t="s">
        <v>340</v>
      </c>
      <c r="CT75" s="14" t="s">
        <v>344</v>
      </c>
      <c r="CV75" s="14" t="s">
        <v>346</v>
      </c>
      <c r="CW75" s="14" t="s">
        <v>378</v>
      </c>
      <c r="CY75" s="14" t="s">
        <v>410</v>
      </c>
      <c r="DV75" s="14" t="s">
        <v>446</v>
      </c>
      <c r="DW75" s="14" t="s">
        <v>447</v>
      </c>
      <c r="DX75" s="14" t="s">
        <v>448</v>
      </c>
      <c r="DZ75" s="14" t="s">
        <v>449</v>
      </c>
      <c r="EA75" s="14" t="s">
        <v>452</v>
      </c>
      <c r="EC75" s="19">
        <v>1</v>
      </c>
      <c r="ED75" s="14">
        <v>11</v>
      </c>
      <c r="EE75" s="14">
        <v>1</v>
      </c>
      <c r="EF75" s="14">
        <v>1</v>
      </c>
      <c r="EG75" s="14">
        <v>2</v>
      </c>
      <c r="EH75" s="14">
        <v>1</v>
      </c>
      <c r="EJ75" s="14" t="s">
        <v>456</v>
      </c>
      <c r="EL75" s="14" t="s">
        <v>457</v>
      </c>
      <c r="EN75" s="14" t="s">
        <v>460</v>
      </c>
      <c r="EP75" s="14" t="s">
        <v>540</v>
      </c>
      <c r="FB75" s="21">
        <v>17</v>
      </c>
      <c r="GV75" s="14">
        <v>1</v>
      </c>
    </row>
    <row r="76" spans="1:204" x14ac:dyDescent="0.2">
      <c r="A76" s="15" t="s">
        <v>885</v>
      </c>
      <c r="J76" s="18" t="s">
        <v>874</v>
      </c>
      <c r="K76" s="18" t="s">
        <v>615</v>
      </c>
    </row>
    <row r="77" spans="1:204" x14ac:dyDescent="0.2">
      <c r="A77" s="15" t="s">
        <v>888</v>
      </c>
      <c r="J77" s="18" t="s">
        <v>874</v>
      </c>
      <c r="K77" s="18" t="s">
        <v>615</v>
      </c>
    </row>
    <row r="79" spans="1:204" x14ac:dyDescent="0.2">
      <c r="A79" s="15" t="s">
        <v>876</v>
      </c>
      <c r="B79" s="16" t="s">
        <v>877</v>
      </c>
      <c r="C79" s="17" t="s">
        <v>878</v>
      </c>
      <c r="I79" s="17">
        <v>2</v>
      </c>
      <c r="FA79" s="14" t="s">
        <v>879</v>
      </c>
    </row>
    <row r="80" spans="1:204" x14ac:dyDescent="0.2">
      <c r="A80" s="15" t="s">
        <v>875</v>
      </c>
      <c r="I80" s="17">
        <v>2</v>
      </c>
      <c r="J80" s="18" t="s">
        <v>874</v>
      </c>
      <c r="K80" s="18" t="s">
        <v>619</v>
      </c>
      <c r="O80" s="14" t="s">
        <v>281</v>
      </c>
      <c r="R80" s="14" t="s">
        <v>283</v>
      </c>
      <c r="T80" s="14" t="s">
        <v>299</v>
      </c>
      <c r="BH80" s="20" t="s">
        <v>302</v>
      </c>
      <c r="BI80" s="14" t="s">
        <v>303</v>
      </c>
      <c r="BJ80" s="14" t="s">
        <v>305</v>
      </c>
      <c r="BK80" s="14" t="s">
        <v>19</v>
      </c>
      <c r="BL80" s="14">
        <v>119</v>
      </c>
      <c r="BM80" s="14">
        <v>120</v>
      </c>
      <c r="BV80" s="20" t="s">
        <v>339</v>
      </c>
      <c r="BW80" s="20" t="s">
        <v>19</v>
      </c>
      <c r="BX80" s="20">
        <v>3</v>
      </c>
      <c r="BY80" s="20">
        <v>4</v>
      </c>
      <c r="CS80" s="14" t="s">
        <v>340</v>
      </c>
      <c r="CT80" s="14" t="s">
        <v>344</v>
      </c>
      <c r="CV80" s="14" t="s">
        <v>347</v>
      </c>
      <c r="CW80" s="14" t="s">
        <v>379</v>
      </c>
      <c r="CY80" s="14" t="s">
        <v>410</v>
      </c>
      <c r="DV80" s="14" t="s">
        <v>446</v>
      </c>
      <c r="DW80" s="14" t="s">
        <v>447</v>
      </c>
      <c r="DX80" s="14" t="s">
        <v>448</v>
      </c>
      <c r="DZ80" s="14" t="s">
        <v>449</v>
      </c>
      <c r="EA80" s="14" t="s">
        <v>452</v>
      </c>
      <c r="EC80" s="19">
        <v>1</v>
      </c>
      <c r="ED80" s="14">
        <v>11</v>
      </c>
      <c r="EE80" s="14">
        <v>1</v>
      </c>
      <c r="EF80" s="14">
        <v>1</v>
      </c>
      <c r="EG80" s="14">
        <v>2</v>
      </c>
      <c r="EH80" s="14">
        <v>2</v>
      </c>
      <c r="EJ80" s="14" t="s">
        <v>456</v>
      </c>
      <c r="EL80" s="14" t="s">
        <v>457</v>
      </c>
      <c r="EN80" s="14" t="s">
        <v>461</v>
      </c>
      <c r="EP80" s="14" t="s">
        <v>541</v>
      </c>
      <c r="FB80" s="21">
        <v>18</v>
      </c>
      <c r="GV80" s="14">
        <v>1</v>
      </c>
    </row>
    <row r="81" spans="1:204" x14ac:dyDescent="0.2">
      <c r="A81" s="15" t="s">
        <v>885</v>
      </c>
      <c r="J81" s="18" t="s">
        <v>874</v>
      </c>
      <c r="K81" s="18" t="s">
        <v>619</v>
      </c>
    </row>
    <row r="82" spans="1:204" x14ac:dyDescent="0.2">
      <c r="A82" s="15" t="s">
        <v>888</v>
      </c>
      <c r="J82" s="18" t="s">
        <v>874</v>
      </c>
      <c r="K82" s="18" t="s">
        <v>619</v>
      </c>
    </row>
    <row r="84" spans="1:204" x14ac:dyDescent="0.2">
      <c r="A84" s="15" t="s">
        <v>876</v>
      </c>
      <c r="B84" s="16" t="s">
        <v>877</v>
      </c>
      <c r="C84" s="17" t="s">
        <v>878</v>
      </c>
      <c r="I84" s="17">
        <v>2</v>
      </c>
      <c r="FA84" s="14" t="s">
        <v>879</v>
      </c>
    </row>
    <row r="85" spans="1:204" x14ac:dyDescent="0.2">
      <c r="A85" s="15" t="s">
        <v>875</v>
      </c>
      <c r="I85" s="17">
        <v>2</v>
      </c>
      <c r="J85" s="18" t="s">
        <v>874</v>
      </c>
      <c r="K85" s="18" t="s">
        <v>623</v>
      </c>
      <c r="O85" s="14" t="s">
        <v>281</v>
      </c>
      <c r="R85" s="14" t="s">
        <v>284</v>
      </c>
      <c r="T85" s="14" t="s">
        <v>299</v>
      </c>
      <c r="BH85" s="20" t="s">
        <v>302</v>
      </c>
      <c r="BI85" s="14" t="s">
        <v>303</v>
      </c>
      <c r="BJ85" s="14" t="s">
        <v>305</v>
      </c>
      <c r="BK85" s="14" t="s">
        <v>20</v>
      </c>
      <c r="BL85" s="14">
        <v>103</v>
      </c>
      <c r="BM85" s="14">
        <v>104</v>
      </c>
      <c r="BV85" s="20" t="s">
        <v>339</v>
      </c>
      <c r="BW85" s="20" t="s">
        <v>20</v>
      </c>
      <c r="BX85" s="20">
        <v>5</v>
      </c>
      <c r="BY85" s="20">
        <v>6</v>
      </c>
      <c r="CS85" s="14" t="s">
        <v>340</v>
      </c>
      <c r="CT85" s="14" t="s">
        <v>344</v>
      </c>
      <c r="CV85" s="14" t="s">
        <v>348</v>
      </c>
      <c r="CW85" s="14" t="s">
        <v>380</v>
      </c>
      <c r="CY85" s="14" t="s">
        <v>410</v>
      </c>
      <c r="DV85" s="14" t="s">
        <v>446</v>
      </c>
      <c r="DW85" s="14" t="s">
        <v>447</v>
      </c>
      <c r="DX85" s="14" t="s">
        <v>448</v>
      </c>
      <c r="DZ85" s="14" t="s">
        <v>449</v>
      </c>
      <c r="EA85" s="14" t="s">
        <v>452</v>
      </c>
      <c r="EC85" s="19">
        <v>1</v>
      </c>
      <c r="ED85" s="14">
        <v>11</v>
      </c>
      <c r="EE85" s="14">
        <v>1</v>
      </c>
      <c r="EF85" s="14">
        <v>1</v>
      </c>
      <c r="EG85" s="14">
        <v>2</v>
      </c>
      <c r="EH85" s="14">
        <v>3</v>
      </c>
      <c r="EJ85" s="14" t="s">
        <v>456</v>
      </c>
      <c r="EL85" s="14" t="s">
        <v>457</v>
      </c>
      <c r="EN85" s="14" t="s">
        <v>462</v>
      </c>
      <c r="EP85" s="14" t="s">
        <v>542</v>
      </c>
      <c r="FB85" s="21">
        <v>19</v>
      </c>
      <c r="GV85" s="14">
        <v>1</v>
      </c>
    </row>
    <row r="86" spans="1:204" x14ac:dyDescent="0.2">
      <c r="A86" s="15" t="s">
        <v>885</v>
      </c>
      <c r="J86" s="18" t="s">
        <v>874</v>
      </c>
      <c r="K86" s="18" t="s">
        <v>623</v>
      </c>
    </row>
    <row r="87" spans="1:204" x14ac:dyDescent="0.2">
      <c r="A87" s="15" t="s">
        <v>888</v>
      </c>
      <c r="J87" s="18" t="s">
        <v>874</v>
      </c>
      <c r="K87" s="18" t="s">
        <v>623</v>
      </c>
    </row>
    <row r="89" spans="1:204" x14ac:dyDescent="0.2">
      <c r="A89" s="15" t="s">
        <v>876</v>
      </c>
      <c r="B89" s="16" t="s">
        <v>877</v>
      </c>
      <c r="C89" s="17" t="s">
        <v>878</v>
      </c>
      <c r="I89" s="17">
        <v>2</v>
      </c>
      <c r="FA89" s="14" t="s">
        <v>879</v>
      </c>
    </row>
    <row r="90" spans="1:204" x14ac:dyDescent="0.2">
      <c r="A90" s="15" t="s">
        <v>875</v>
      </c>
      <c r="I90" s="17">
        <v>2</v>
      </c>
      <c r="J90" s="18" t="s">
        <v>874</v>
      </c>
      <c r="K90" s="18" t="s">
        <v>626</v>
      </c>
      <c r="O90" s="14" t="s">
        <v>281</v>
      </c>
      <c r="R90" s="14" t="s">
        <v>285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20</v>
      </c>
      <c r="BL90" s="14">
        <v>123</v>
      </c>
      <c r="BM90" s="14">
        <v>124</v>
      </c>
      <c r="BV90" s="20" t="s">
        <v>339</v>
      </c>
      <c r="BW90" s="20" t="s">
        <v>20</v>
      </c>
      <c r="BX90" s="20">
        <v>7</v>
      </c>
      <c r="BY90" s="20">
        <v>8</v>
      </c>
      <c r="CS90" s="14" t="s">
        <v>340</v>
      </c>
      <c r="CT90" s="14" t="s">
        <v>344</v>
      </c>
      <c r="CV90" s="14" t="s">
        <v>349</v>
      </c>
      <c r="CW90" s="14" t="s">
        <v>381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4</v>
      </c>
      <c r="EJ90" s="14" t="s">
        <v>456</v>
      </c>
      <c r="EL90" s="14" t="s">
        <v>457</v>
      </c>
      <c r="EN90" s="14" t="s">
        <v>463</v>
      </c>
      <c r="EP90" s="14" t="s">
        <v>543</v>
      </c>
      <c r="FB90" s="21">
        <v>20</v>
      </c>
      <c r="GV90" s="14">
        <v>1</v>
      </c>
    </row>
    <row r="91" spans="1:204" x14ac:dyDescent="0.2">
      <c r="A91" s="15" t="s">
        <v>885</v>
      </c>
      <c r="J91" s="18" t="s">
        <v>874</v>
      </c>
      <c r="K91" s="18" t="s">
        <v>626</v>
      </c>
    </row>
    <row r="92" spans="1:204" x14ac:dyDescent="0.2">
      <c r="A92" s="15" t="s">
        <v>888</v>
      </c>
      <c r="J92" s="18" t="s">
        <v>874</v>
      </c>
      <c r="K92" s="18" t="s">
        <v>626</v>
      </c>
    </row>
    <row r="94" spans="1:204" x14ac:dyDescent="0.2">
      <c r="A94" s="15" t="s">
        <v>876</v>
      </c>
      <c r="B94" s="16" t="s">
        <v>877</v>
      </c>
      <c r="C94" s="17" t="s">
        <v>878</v>
      </c>
      <c r="I94" s="17">
        <v>2</v>
      </c>
      <c r="FA94" s="14" t="s">
        <v>879</v>
      </c>
    </row>
    <row r="95" spans="1:204" x14ac:dyDescent="0.2">
      <c r="A95" s="15" t="s">
        <v>875</v>
      </c>
      <c r="I95" s="17">
        <v>2</v>
      </c>
      <c r="J95" s="18" t="s">
        <v>874</v>
      </c>
      <c r="K95" s="18" t="s">
        <v>630</v>
      </c>
      <c r="O95" s="14" t="s">
        <v>281</v>
      </c>
      <c r="R95" s="14" t="s">
        <v>286</v>
      </c>
      <c r="T95" s="14" t="s">
        <v>299</v>
      </c>
      <c r="BH95" s="20" t="s">
        <v>302</v>
      </c>
      <c r="BI95" s="14" t="s">
        <v>303</v>
      </c>
      <c r="BJ95" s="14" t="s">
        <v>305</v>
      </c>
      <c r="BK95" s="14" t="s">
        <v>19</v>
      </c>
      <c r="BL95" s="14">
        <v>41</v>
      </c>
      <c r="BM95" s="14">
        <v>42</v>
      </c>
      <c r="BV95" s="20" t="s">
        <v>339</v>
      </c>
      <c r="BW95" s="20" t="s">
        <v>19</v>
      </c>
      <c r="BX95" s="20">
        <v>9</v>
      </c>
      <c r="BY95" s="20">
        <v>10</v>
      </c>
      <c r="CS95" s="14" t="s">
        <v>340</v>
      </c>
      <c r="CT95" s="14" t="s">
        <v>344</v>
      </c>
      <c r="CV95" s="14" t="s">
        <v>350</v>
      </c>
      <c r="CW95" s="14" t="s">
        <v>382</v>
      </c>
      <c r="CY95" s="14" t="s">
        <v>410</v>
      </c>
      <c r="DV95" s="14" t="s">
        <v>446</v>
      </c>
      <c r="DW95" s="14" t="s">
        <v>447</v>
      </c>
      <c r="DX95" s="14" t="s">
        <v>448</v>
      </c>
      <c r="DZ95" s="14" t="s">
        <v>449</v>
      </c>
      <c r="EA95" s="14" t="s">
        <v>452</v>
      </c>
      <c r="EC95" s="19">
        <v>1</v>
      </c>
      <c r="ED95" s="14">
        <v>11</v>
      </c>
      <c r="EE95" s="14">
        <v>1</v>
      </c>
      <c r="EF95" s="14">
        <v>1</v>
      </c>
      <c r="EG95" s="14">
        <v>2</v>
      </c>
      <c r="EH95" s="14">
        <v>5</v>
      </c>
      <c r="EJ95" s="14" t="s">
        <v>456</v>
      </c>
      <c r="EL95" s="14" t="s">
        <v>457</v>
      </c>
      <c r="EN95" s="14" t="s">
        <v>464</v>
      </c>
      <c r="EP95" s="14" t="s">
        <v>544</v>
      </c>
      <c r="FB95" s="21">
        <v>21</v>
      </c>
      <c r="GV95" s="14">
        <v>1</v>
      </c>
    </row>
    <row r="96" spans="1:204" x14ac:dyDescent="0.2">
      <c r="A96" s="15" t="s">
        <v>885</v>
      </c>
      <c r="J96" s="18" t="s">
        <v>874</v>
      </c>
      <c r="K96" s="18" t="s">
        <v>630</v>
      </c>
    </row>
    <row r="97" spans="1:204" x14ac:dyDescent="0.2">
      <c r="A97" s="15" t="s">
        <v>888</v>
      </c>
      <c r="J97" s="18" t="s">
        <v>874</v>
      </c>
      <c r="K97" s="18" t="s">
        <v>630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2</v>
      </c>
      <c r="FA99" s="14" t="s">
        <v>879</v>
      </c>
    </row>
    <row r="100" spans="1:204" x14ac:dyDescent="0.2">
      <c r="A100" s="15" t="s">
        <v>875</v>
      </c>
      <c r="I100" s="17">
        <v>2</v>
      </c>
      <c r="J100" s="18" t="s">
        <v>874</v>
      </c>
      <c r="K100" s="18" t="s">
        <v>635</v>
      </c>
      <c r="O100" s="14" t="s">
        <v>281</v>
      </c>
      <c r="R100" s="14" t="s">
        <v>287</v>
      </c>
      <c r="T100" s="14" t="s">
        <v>299</v>
      </c>
      <c r="BH100" s="20" t="s">
        <v>302</v>
      </c>
      <c r="BI100" s="14" t="s">
        <v>303</v>
      </c>
      <c r="BJ100" s="14" t="s">
        <v>305</v>
      </c>
      <c r="BK100" s="14" t="s">
        <v>19</v>
      </c>
      <c r="BL100" s="14">
        <v>45</v>
      </c>
      <c r="BM100" s="14">
        <v>46</v>
      </c>
      <c r="BV100" s="20" t="s">
        <v>339</v>
      </c>
      <c r="BW100" s="20" t="s">
        <v>19</v>
      </c>
      <c r="BX100" s="20">
        <v>11</v>
      </c>
      <c r="BY100" s="20">
        <v>12</v>
      </c>
      <c r="CS100" s="14" t="s">
        <v>340</v>
      </c>
      <c r="CT100" s="14" t="s">
        <v>344</v>
      </c>
      <c r="CV100" s="14" t="s">
        <v>351</v>
      </c>
      <c r="CW100" s="14" t="s">
        <v>383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6</v>
      </c>
      <c r="EJ100" s="14" t="s">
        <v>456</v>
      </c>
      <c r="EL100" s="14" t="s">
        <v>457</v>
      </c>
      <c r="EN100" s="14" t="s">
        <v>465</v>
      </c>
      <c r="EP100" s="14" t="s">
        <v>545</v>
      </c>
      <c r="FB100" s="21">
        <v>22</v>
      </c>
      <c r="GV100" s="14">
        <v>1</v>
      </c>
    </row>
    <row r="101" spans="1:204" x14ac:dyDescent="0.2">
      <c r="A101" s="15" t="s">
        <v>885</v>
      </c>
      <c r="J101" s="18" t="s">
        <v>874</v>
      </c>
      <c r="K101" s="18" t="s">
        <v>635</v>
      </c>
    </row>
    <row r="102" spans="1:204" x14ac:dyDescent="0.2">
      <c r="A102" s="15" t="s">
        <v>888</v>
      </c>
      <c r="J102" s="18" t="s">
        <v>874</v>
      </c>
      <c r="K102" s="18" t="s">
        <v>635</v>
      </c>
    </row>
    <row r="104" spans="1:204" x14ac:dyDescent="0.2">
      <c r="A104" s="15" t="s">
        <v>876</v>
      </c>
      <c r="B104" s="16" t="s">
        <v>877</v>
      </c>
      <c r="C104" s="17" t="s">
        <v>878</v>
      </c>
      <c r="I104" s="17">
        <v>2</v>
      </c>
      <c r="FA104" s="14" t="s">
        <v>879</v>
      </c>
    </row>
    <row r="105" spans="1:204" x14ac:dyDescent="0.2">
      <c r="A105" s="15" t="s">
        <v>875</v>
      </c>
      <c r="I105" s="17">
        <v>2</v>
      </c>
      <c r="J105" s="18" t="s">
        <v>874</v>
      </c>
      <c r="K105" s="18" t="s">
        <v>638</v>
      </c>
      <c r="O105" s="14" t="s">
        <v>281</v>
      </c>
      <c r="R105" s="14" t="s">
        <v>288</v>
      </c>
      <c r="T105" s="14" t="s">
        <v>299</v>
      </c>
      <c r="BH105" s="20" t="s">
        <v>302</v>
      </c>
      <c r="BI105" s="14" t="s">
        <v>303</v>
      </c>
      <c r="BJ105" s="14" t="s">
        <v>305</v>
      </c>
      <c r="BK105" s="14" t="s">
        <v>19</v>
      </c>
      <c r="BL105" s="14">
        <v>65</v>
      </c>
      <c r="BM105" s="14">
        <v>66</v>
      </c>
      <c r="BV105" s="20" t="s">
        <v>339</v>
      </c>
      <c r="BW105" s="20" t="s">
        <v>19</v>
      </c>
      <c r="BX105" s="20">
        <v>13</v>
      </c>
      <c r="BY105" s="20">
        <v>14</v>
      </c>
      <c r="CS105" s="14" t="s">
        <v>340</v>
      </c>
      <c r="CT105" s="14" t="s">
        <v>344</v>
      </c>
      <c r="CV105" s="14" t="s">
        <v>352</v>
      </c>
      <c r="CW105" s="14" t="s">
        <v>384</v>
      </c>
      <c r="CY105" s="14" t="s">
        <v>410</v>
      </c>
      <c r="DV105" s="14" t="s">
        <v>446</v>
      </c>
      <c r="DW105" s="14" t="s">
        <v>447</v>
      </c>
      <c r="DX105" s="14" t="s">
        <v>448</v>
      </c>
      <c r="DZ105" s="14" t="s">
        <v>449</v>
      </c>
      <c r="EA105" s="14" t="s">
        <v>452</v>
      </c>
      <c r="EC105" s="19">
        <v>1</v>
      </c>
      <c r="ED105" s="14">
        <v>11</v>
      </c>
      <c r="EE105" s="14">
        <v>1</v>
      </c>
      <c r="EF105" s="14">
        <v>1</v>
      </c>
      <c r="EG105" s="14">
        <v>2</v>
      </c>
      <c r="EH105" s="14">
        <v>7</v>
      </c>
      <c r="EJ105" s="14" t="s">
        <v>456</v>
      </c>
      <c r="EL105" s="14" t="s">
        <v>457</v>
      </c>
      <c r="EN105" s="14" t="s">
        <v>466</v>
      </c>
      <c r="EP105" s="14" t="s">
        <v>546</v>
      </c>
      <c r="FB105" s="21">
        <v>23</v>
      </c>
      <c r="GV105" s="14">
        <v>1</v>
      </c>
    </row>
    <row r="106" spans="1:204" x14ac:dyDescent="0.2">
      <c r="A106" s="15" t="s">
        <v>885</v>
      </c>
      <c r="J106" s="18" t="s">
        <v>874</v>
      </c>
      <c r="K106" s="18" t="s">
        <v>638</v>
      </c>
    </row>
    <row r="107" spans="1:204" x14ac:dyDescent="0.2">
      <c r="A107" s="15" t="s">
        <v>888</v>
      </c>
      <c r="J107" s="18" t="s">
        <v>874</v>
      </c>
      <c r="K107" s="18" t="s">
        <v>638</v>
      </c>
    </row>
    <row r="109" spans="1:204" x14ac:dyDescent="0.2">
      <c r="A109" s="15" t="s">
        <v>876</v>
      </c>
      <c r="B109" s="16" t="s">
        <v>877</v>
      </c>
      <c r="C109" s="17" t="s">
        <v>878</v>
      </c>
      <c r="I109" s="17">
        <v>2</v>
      </c>
      <c r="FA109" s="14" t="s">
        <v>879</v>
      </c>
    </row>
    <row r="110" spans="1:204" x14ac:dyDescent="0.2">
      <c r="A110" s="15" t="s">
        <v>875</v>
      </c>
      <c r="I110" s="17">
        <v>2</v>
      </c>
      <c r="J110" s="18" t="s">
        <v>874</v>
      </c>
      <c r="K110" s="18" t="s">
        <v>643</v>
      </c>
      <c r="O110" s="14" t="s">
        <v>281</v>
      </c>
      <c r="R110" s="14" t="s">
        <v>289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20</v>
      </c>
      <c r="BL110" s="14">
        <v>127</v>
      </c>
      <c r="BM110" s="14">
        <v>128</v>
      </c>
      <c r="BV110" s="20" t="s">
        <v>339</v>
      </c>
      <c r="BW110" s="20" t="s">
        <v>20</v>
      </c>
      <c r="BX110" s="20">
        <v>15</v>
      </c>
      <c r="BY110" s="20">
        <v>16</v>
      </c>
      <c r="CS110" s="14" t="s">
        <v>340</v>
      </c>
      <c r="CT110" s="14" t="s">
        <v>344</v>
      </c>
      <c r="CV110" s="14" t="s">
        <v>353</v>
      </c>
      <c r="CW110" s="14" t="s">
        <v>385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8</v>
      </c>
      <c r="EJ110" s="14" t="s">
        <v>456</v>
      </c>
      <c r="EL110" s="14" t="s">
        <v>457</v>
      </c>
      <c r="EN110" s="14" t="s">
        <v>467</v>
      </c>
      <c r="EP110" s="14" t="s">
        <v>547</v>
      </c>
      <c r="FB110" s="21">
        <v>24</v>
      </c>
      <c r="GV110" s="14">
        <v>1</v>
      </c>
    </row>
    <row r="111" spans="1:204" x14ac:dyDescent="0.2">
      <c r="A111" s="15" t="s">
        <v>885</v>
      </c>
      <c r="J111" s="18" t="s">
        <v>874</v>
      </c>
      <c r="K111" s="18" t="s">
        <v>643</v>
      </c>
    </row>
    <row r="112" spans="1:204" x14ac:dyDescent="0.2">
      <c r="A112" s="15" t="s">
        <v>888</v>
      </c>
      <c r="J112" s="18" t="s">
        <v>874</v>
      </c>
      <c r="K112" s="18" t="s">
        <v>643</v>
      </c>
    </row>
    <row r="114" spans="1:204" x14ac:dyDescent="0.2">
      <c r="A114" s="15" t="s">
        <v>876</v>
      </c>
      <c r="B114" s="16" t="s">
        <v>877</v>
      </c>
      <c r="C114" s="17" t="s">
        <v>878</v>
      </c>
      <c r="I114" s="17">
        <v>2</v>
      </c>
      <c r="FA114" s="14" t="s">
        <v>879</v>
      </c>
    </row>
    <row r="115" spans="1:204" x14ac:dyDescent="0.2">
      <c r="A115" s="15" t="s">
        <v>875</v>
      </c>
      <c r="I115" s="17">
        <v>2</v>
      </c>
      <c r="J115" s="18" t="s">
        <v>874</v>
      </c>
      <c r="K115" s="18" t="s">
        <v>648</v>
      </c>
      <c r="O115" s="14" t="s">
        <v>281</v>
      </c>
      <c r="R115" s="14" t="s">
        <v>290</v>
      </c>
      <c r="T115" s="14" t="s">
        <v>299</v>
      </c>
      <c r="BH115" s="20" t="s">
        <v>302</v>
      </c>
      <c r="BI115" s="14" t="s">
        <v>303</v>
      </c>
      <c r="BJ115" s="14" t="s">
        <v>305</v>
      </c>
      <c r="BK115" s="14" t="s">
        <v>19</v>
      </c>
      <c r="BL115" s="14">
        <v>71</v>
      </c>
      <c r="BM115" s="14">
        <v>72</v>
      </c>
      <c r="BV115" s="20" t="s">
        <v>339</v>
      </c>
      <c r="BW115" s="20" t="s">
        <v>19</v>
      </c>
      <c r="BX115" s="20">
        <v>17</v>
      </c>
      <c r="BY115" s="20">
        <v>18</v>
      </c>
      <c r="CS115" s="14" t="s">
        <v>340</v>
      </c>
      <c r="CT115" s="14" t="s">
        <v>344</v>
      </c>
      <c r="CV115" s="14" t="s">
        <v>354</v>
      </c>
      <c r="CW115" s="14" t="s">
        <v>386</v>
      </c>
      <c r="CY115" s="14" t="s">
        <v>410</v>
      </c>
      <c r="DV115" s="14" t="s">
        <v>446</v>
      </c>
      <c r="DW115" s="14" t="s">
        <v>447</v>
      </c>
      <c r="DX115" s="14" t="s">
        <v>448</v>
      </c>
      <c r="DZ115" s="14" t="s">
        <v>449</v>
      </c>
      <c r="EA115" s="14" t="s">
        <v>452</v>
      </c>
      <c r="EC115" s="19">
        <v>1</v>
      </c>
      <c r="ED115" s="14">
        <v>11</v>
      </c>
      <c r="EE115" s="14">
        <v>1</v>
      </c>
      <c r="EF115" s="14">
        <v>1</v>
      </c>
      <c r="EG115" s="14">
        <v>2</v>
      </c>
      <c r="EH115" s="14">
        <v>9</v>
      </c>
      <c r="EJ115" s="14" t="s">
        <v>456</v>
      </c>
      <c r="EL115" s="14" t="s">
        <v>457</v>
      </c>
      <c r="EN115" s="14" t="s">
        <v>468</v>
      </c>
      <c r="EP115" s="14" t="s">
        <v>548</v>
      </c>
      <c r="FB115" s="21">
        <v>25</v>
      </c>
      <c r="GV115" s="14">
        <v>1</v>
      </c>
    </row>
    <row r="116" spans="1:204" x14ac:dyDescent="0.2">
      <c r="A116" s="15" t="s">
        <v>885</v>
      </c>
      <c r="J116" s="18" t="s">
        <v>874</v>
      </c>
      <c r="K116" s="18" t="s">
        <v>648</v>
      </c>
    </row>
    <row r="117" spans="1:204" x14ac:dyDescent="0.2">
      <c r="A117" s="15" t="s">
        <v>888</v>
      </c>
      <c r="J117" s="18" t="s">
        <v>874</v>
      </c>
      <c r="K117" s="18" t="s">
        <v>648</v>
      </c>
    </row>
    <row r="119" spans="1:204" x14ac:dyDescent="0.2">
      <c r="A119" s="15" t="s">
        <v>876</v>
      </c>
      <c r="B119" s="16" t="s">
        <v>877</v>
      </c>
      <c r="C119" s="17" t="s">
        <v>878</v>
      </c>
      <c r="I119" s="17">
        <v>2</v>
      </c>
      <c r="FA119" s="14" t="s">
        <v>879</v>
      </c>
    </row>
    <row r="120" spans="1:204" x14ac:dyDescent="0.2">
      <c r="A120" s="15" t="s">
        <v>875</v>
      </c>
      <c r="I120" s="17">
        <v>2</v>
      </c>
      <c r="J120" s="18" t="s">
        <v>874</v>
      </c>
      <c r="K120" s="18" t="s">
        <v>652</v>
      </c>
      <c r="O120" s="14" t="s">
        <v>281</v>
      </c>
      <c r="R120" s="14" t="s">
        <v>291</v>
      </c>
      <c r="T120" s="14" t="s">
        <v>299</v>
      </c>
      <c r="BH120" s="20" t="s">
        <v>302</v>
      </c>
      <c r="BI120" s="14" t="s">
        <v>303</v>
      </c>
      <c r="BJ120" s="14" t="s">
        <v>305</v>
      </c>
      <c r="BK120" s="14" t="s">
        <v>19</v>
      </c>
      <c r="BL120" s="14">
        <v>73</v>
      </c>
      <c r="BM120" s="14">
        <v>74</v>
      </c>
      <c r="BV120" s="20" t="s">
        <v>339</v>
      </c>
      <c r="BW120" s="20" t="s">
        <v>19</v>
      </c>
      <c r="BX120" s="20">
        <v>19</v>
      </c>
      <c r="BY120" s="20">
        <v>20</v>
      </c>
      <c r="CS120" s="14" t="s">
        <v>340</v>
      </c>
      <c r="CT120" s="14" t="s">
        <v>344</v>
      </c>
      <c r="CV120" s="14" t="s">
        <v>355</v>
      </c>
      <c r="CW120" s="14" t="s">
        <v>387</v>
      </c>
      <c r="CY120" s="14" t="s">
        <v>410</v>
      </c>
      <c r="DV120" s="14" t="s">
        <v>446</v>
      </c>
      <c r="DW120" s="14" t="s">
        <v>447</v>
      </c>
      <c r="DX120" s="14" t="s">
        <v>448</v>
      </c>
      <c r="DZ120" s="14" t="s">
        <v>449</v>
      </c>
      <c r="EA120" s="14" t="s">
        <v>452</v>
      </c>
      <c r="EC120" s="19">
        <v>1</v>
      </c>
      <c r="ED120" s="14">
        <v>11</v>
      </c>
      <c r="EE120" s="14">
        <v>1</v>
      </c>
      <c r="EF120" s="14">
        <v>1</v>
      </c>
      <c r="EG120" s="14">
        <v>2</v>
      </c>
      <c r="EH120" s="14">
        <v>10</v>
      </c>
      <c r="EJ120" s="14" t="s">
        <v>456</v>
      </c>
      <c r="EL120" s="14" t="s">
        <v>457</v>
      </c>
      <c r="EN120" s="14" t="s">
        <v>469</v>
      </c>
      <c r="EP120" s="14" t="s">
        <v>549</v>
      </c>
      <c r="FB120" s="21">
        <v>26</v>
      </c>
      <c r="GV120" s="14">
        <v>1</v>
      </c>
    </row>
    <row r="121" spans="1:204" x14ac:dyDescent="0.2">
      <c r="A121" s="15" t="s">
        <v>885</v>
      </c>
      <c r="J121" s="18" t="s">
        <v>874</v>
      </c>
      <c r="K121" s="18" t="s">
        <v>652</v>
      </c>
    </row>
    <row r="122" spans="1:204" x14ac:dyDescent="0.2">
      <c r="A122" s="15" t="s">
        <v>888</v>
      </c>
      <c r="J122" s="18" t="s">
        <v>874</v>
      </c>
      <c r="K122" s="18" t="s">
        <v>652</v>
      </c>
    </row>
    <row r="124" spans="1:204" x14ac:dyDescent="0.2">
      <c r="A124" s="15" t="s">
        <v>876</v>
      </c>
      <c r="B124" s="16" t="s">
        <v>877</v>
      </c>
      <c r="C124" s="17" t="s">
        <v>878</v>
      </c>
      <c r="I124" s="17">
        <v>2</v>
      </c>
      <c r="FA124" s="14" t="s">
        <v>879</v>
      </c>
    </row>
    <row r="125" spans="1:204" x14ac:dyDescent="0.2">
      <c r="A125" s="15" t="s">
        <v>875</v>
      </c>
      <c r="I125" s="17">
        <v>2</v>
      </c>
      <c r="J125" s="18" t="s">
        <v>874</v>
      </c>
      <c r="K125" s="18" t="s">
        <v>656</v>
      </c>
      <c r="O125" s="14" t="s">
        <v>281</v>
      </c>
      <c r="R125" s="14" t="s">
        <v>292</v>
      </c>
      <c r="T125" s="14" t="s">
        <v>299</v>
      </c>
      <c r="BH125" s="20" t="s">
        <v>302</v>
      </c>
      <c r="BI125" s="14" t="s">
        <v>303</v>
      </c>
      <c r="BJ125" s="14" t="s">
        <v>305</v>
      </c>
      <c r="BK125" s="14" t="s">
        <v>19</v>
      </c>
      <c r="BL125" s="14">
        <v>77</v>
      </c>
      <c r="BM125" s="14">
        <v>78</v>
      </c>
      <c r="BV125" s="20" t="s">
        <v>339</v>
      </c>
      <c r="BW125" s="20" t="s">
        <v>19</v>
      </c>
      <c r="BX125" s="20">
        <v>21</v>
      </c>
      <c r="BY125" s="20">
        <v>22</v>
      </c>
      <c r="CS125" s="14" t="s">
        <v>340</v>
      </c>
      <c r="CT125" s="14" t="s">
        <v>344</v>
      </c>
      <c r="CV125" s="14" t="s">
        <v>356</v>
      </c>
      <c r="CW125" s="14" t="s">
        <v>388</v>
      </c>
      <c r="CY125" s="14" t="s">
        <v>410</v>
      </c>
      <c r="DV125" s="14" t="s">
        <v>446</v>
      </c>
      <c r="DW125" s="14" t="s">
        <v>447</v>
      </c>
      <c r="DX125" s="14" t="s">
        <v>448</v>
      </c>
      <c r="DZ125" s="14" t="s">
        <v>449</v>
      </c>
      <c r="EA125" s="14" t="s">
        <v>452</v>
      </c>
      <c r="EC125" s="19">
        <v>1</v>
      </c>
      <c r="ED125" s="14">
        <v>11</v>
      </c>
      <c r="EE125" s="14">
        <v>1</v>
      </c>
      <c r="EF125" s="14">
        <v>1</v>
      </c>
      <c r="EG125" s="14">
        <v>2</v>
      </c>
      <c r="EH125" s="14">
        <v>11</v>
      </c>
      <c r="EJ125" s="14" t="s">
        <v>456</v>
      </c>
      <c r="EL125" s="14" t="s">
        <v>457</v>
      </c>
      <c r="EN125" s="14" t="s">
        <v>470</v>
      </c>
      <c r="EP125" s="14" t="s">
        <v>550</v>
      </c>
      <c r="FB125" s="21">
        <v>27</v>
      </c>
      <c r="GV125" s="14">
        <v>1</v>
      </c>
    </row>
    <row r="126" spans="1:204" x14ac:dyDescent="0.2">
      <c r="A126" s="15" t="s">
        <v>885</v>
      </c>
      <c r="J126" s="18" t="s">
        <v>874</v>
      </c>
      <c r="K126" s="18" t="s">
        <v>656</v>
      </c>
    </row>
    <row r="127" spans="1:204" x14ac:dyDescent="0.2">
      <c r="A127" s="15" t="s">
        <v>888</v>
      </c>
      <c r="J127" s="18" t="s">
        <v>874</v>
      </c>
      <c r="K127" s="18" t="s">
        <v>656</v>
      </c>
    </row>
    <row r="129" spans="1:204" x14ac:dyDescent="0.2">
      <c r="A129" s="15" t="s">
        <v>876</v>
      </c>
      <c r="B129" s="16" t="s">
        <v>877</v>
      </c>
      <c r="C129" s="17" t="s">
        <v>878</v>
      </c>
      <c r="I129" s="17">
        <v>2</v>
      </c>
      <c r="FA129" s="14" t="s">
        <v>879</v>
      </c>
    </row>
    <row r="130" spans="1:204" x14ac:dyDescent="0.2">
      <c r="A130" s="15" t="s">
        <v>875</v>
      </c>
      <c r="I130" s="17">
        <v>2</v>
      </c>
      <c r="J130" s="18" t="s">
        <v>874</v>
      </c>
      <c r="K130" s="18" t="s">
        <v>660</v>
      </c>
      <c r="O130" s="14" t="s">
        <v>281</v>
      </c>
      <c r="R130" s="14" t="s">
        <v>293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131</v>
      </c>
      <c r="BM130" s="14">
        <v>132</v>
      </c>
      <c r="BV130" s="20" t="s">
        <v>339</v>
      </c>
      <c r="BW130" s="20" t="s">
        <v>20</v>
      </c>
      <c r="BX130" s="20">
        <v>23</v>
      </c>
      <c r="BY130" s="20">
        <v>24</v>
      </c>
      <c r="CS130" s="14" t="s">
        <v>340</v>
      </c>
      <c r="CT130" s="14" t="s">
        <v>344</v>
      </c>
      <c r="CV130" s="14" t="s">
        <v>357</v>
      </c>
      <c r="CW130" s="14" t="s">
        <v>389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12</v>
      </c>
      <c r="EJ130" s="14" t="s">
        <v>456</v>
      </c>
      <c r="EL130" s="14" t="s">
        <v>457</v>
      </c>
      <c r="EN130" s="14" t="s">
        <v>471</v>
      </c>
      <c r="EP130" s="14" t="s">
        <v>551</v>
      </c>
      <c r="FB130" s="21">
        <v>28</v>
      </c>
      <c r="GV130" s="14">
        <v>1</v>
      </c>
    </row>
    <row r="131" spans="1:204" x14ac:dyDescent="0.2">
      <c r="A131" s="15" t="s">
        <v>885</v>
      </c>
      <c r="J131" s="18" t="s">
        <v>874</v>
      </c>
      <c r="K131" s="18" t="s">
        <v>660</v>
      </c>
    </row>
    <row r="132" spans="1:204" x14ac:dyDescent="0.2">
      <c r="A132" s="15" t="s">
        <v>888</v>
      </c>
      <c r="J132" s="18" t="s">
        <v>874</v>
      </c>
      <c r="K132" s="18" t="s">
        <v>660</v>
      </c>
    </row>
    <row r="134" spans="1:204" x14ac:dyDescent="0.2">
      <c r="A134" s="15" t="s">
        <v>876</v>
      </c>
      <c r="B134" s="16" t="s">
        <v>877</v>
      </c>
      <c r="C134" s="17" t="s">
        <v>878</v>
      </c>
      <c r="I134" s="17">
        <v>2</v>
      </c>
      <c r="FA134" s="14" t="s">
        <v>879</v>
      </c>
    </row>
    <row r="135" spans="1:204" x14ac:dyDescent="0.2">
      <c r="A135" s="15" t="s">
        <v>875</v>
      </c>
      <c r="I135" s="17">
        <v>2</v>
      </c>
      <c r="J135" s="18" t="s">
        <v>874</v>
      </c>
      <c r="K135" s="18" t="s">
        <v>664</v>
      </c>
      <c r="O135" s="14" t="s">
        <v>281</v>
      </c>
      <c r="R135" s="14" t="s">
        <v>294</v>
      </c>
      <c r="T135" s="14" t="s">
        <v>299</v>
      </c>
      <c r="BH135" s="20" t="s">
        <v>302</v>
      </c>
      <c r="BI135" s="14" t="s">
        <v>303</v>
      </c>
      <c r="BJ135" s="14" t="s">
        <v>305</v>
      </c>
      <c r="BK135" s="14" t="s">
        <v>19</v>
      </c>
      <c r="BL135" s="14">
        <v>57</v>
      </c>
      <c r="BM135" s="14">
        <v>58</v>
      </c>
      <c r="BV135" s="20" t="s">
        <v>339</v>
      </c>
      <c r="BW135" s="20" t="s">
        <v>19</v>
      </c>
      <c r="BX135" s="20">
        <v>25</v>
      </c>
      <c r="BY135" s="20">
        <v>26</v>
      </c>
      <c r="CS135" s="14" t="s">
        <v>340</v>
      </c>
      <c r="CT135" s="14" t="s">
        <v>344</v>
      </c>
      <c r="CV135" s="14" t="s">
        <v>358</v>
      </c>
      <c r="CW135" s="14" t="s">
        <v>390</v>
      </c>
      <c r="CY135" s="14" t="s">
        <v>410</v>
      </c>
      <c r="DV135" s="14" t="s">
        <v>446</v>
      </c>
      <c r="DW135" s="14" t="s">
        <v>447</v>
      </c>
      <c r="DX135" s="14" t="s">
        <v>448</v>
      </c>
      <c r="DZ135" s="14" t="s">
        <v>449</v>
      </c>
      <c r="EA135" s="14" t="s">
        <v>452</v>
      </c>
      <c r="EC135" s="19">
        <v>1</v>
      </c>
      <c r="ED135" s="14">
        <v>11</v>
      </c>
      <c r="EE135" s="14">
        <v>1</v>
      </c>
      <c r="EF135" s="14">
        <v>1</v>
      </c>
      <c r="EG135" s="14">
        <v>2</v>
      </c>
      <c r="EH135" s="14">
        <v>13</v>
      </c>
      <c r="EJ135" s="14" t="s">
        <v>456</v>
      </c>
      <c r="EL135" s="14" t="s">
        <v>457</v>
      </c>
      <c r="EN135" s="14" t="s">
        <v>472</v>
      </c>
      <c r="EP135" s="14" t="s">
        <v>552</v>
      </c>
      <c r="FB135" s="21">
        <v>29</v>
      </c>
      <c r="GV135" s="14">
        <v>1</v>
      </c>
    </row>
    <row r="136" spans="1:204" x14ac:dyDescent="0.2">
      <c r="A136" s="15" t="s">
        <v>885</v>
      </c>
      <c r="J136" s="18" t="s">
        <v>874</v>
      </c>
      <c r="K136" s="18" t="s">
        <v>664</v>
      </c>
    </row>
    <row r="137" spans="1:204" x14ac:dyDescent="0.2">
      <c r="A137" s="15" t="s">
        <v>888</v>
      </c>
      <c r="J137" s="18" t="s">
        <v>874</v>
      </c>
      <c r="K137" s="18" t="s">
        <v>664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669</v>
      </c>
      <c r="O140" s="14" t="s">
        <v>281</v>
      </c>
      <c r="R140" s="14" t="s">
        <v>295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20</v>
      </c>
      <c r="BL140" s="14">
        <v>143</v>
      </c>
      <c r="BM140" s="14">
        <v>144</v>
      </c>
      <c r="BV140" s="20" t="s">
        <v>339</v>
      </c>
      <c r="BW140" s="20" t="s">
        <v>20</v>
      </c>
      <c r="BX140" s="20">
        <v>27</v>
      </c>
      <c r="BY140" s="20">
        <v>28</v>
      </c>
      <c r="CS140" s="14" t="s">
        <v>340</v>
      </c>
      <c r="CT140" s="14" t="s">
        <v>344</v>
      </c>
      <c r="CV140" s="14" t="s">
        <v>359</v>
      </c>
      <c r="CW140" s="14" t="s">
        <v>391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14</v>
      </c>
      <c r="EJ140" s="14" t="s">
        <v>456</v>
      </c>
      <c r="EL140" s="14" t="s">
        <v>457</v>
      </c>
      <c r="EN140" s="14" t="s">
        <v>473</v>
      </c>
      <c r="EP140" s="14" t="s">
        <v>553</v>
      </c>
      <c r="FB140" s="21">
        <v>30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669</v>
      </c>
    </row>
    <row r="142" spans="1:204" x14ac:dyDescent="0.2">
      <c r="A142" s="15" t="s">
        <v>888</v>
      </c>
      <c r="J142" s="18" t="s">
        <v>874</v>
      </c>
      <c r="K142" s="18" t="s">
        <v>669</v>
      </c>
    </row>
    <row r="144" spans="1:204" x14ac:dyDescent="0.2">
      <c r="A144" s="15" t="s">
        <v>876</v>
      </c>
      <c r="B144" s="16" t="s">
        <v>877</v>
      </c>
      <c r="C144" s="17" t="s">
        <v>878</v>
      </c>
      <c r="I144" s="17">
        <v>2</v>
      </c>
      <c r="FA144" s="14" t="s">
        <v>879</v>
      </c>
    </row>
    <row r="145" spans="1:205" x14ac:dyDescent="0.2">
      <c r="A145" s="15" t="s">
        <v>875</v>
      </c>
      <c r="I145" s="17">
        <v>2</v>
      </c>
      <c r="J145" s="18" t="s">
        <v>874</v>
      </c>
      <c r="K145" s="18" t="s">
        <v>674</v>
      </c>
      <c r="O145" s="14" t="s">
        <v>281</v>
      </c>
      <c r="R145" s="14" t="s">
        <v>296</v>
      </c>
      <c r="T145" s="14" t="s">
        <v>299</v>
      </c>
      <c r="BH145" s="20" t="s">
        <v>302</v>
      </c>
      <c r="BI145" s="14" t="s">
        <v>303</v>
      </c>
      <c r="BJ145" s="14" t="s">
        <v>305</v>
      </c>
      <c r="BK145" s="14" t="s">
        <v>20</v>
      </c>
      <c r="BL145" s="14">
        <v>145</v>
      </c>
      <c r="BM145" s="14">
        <v>146</v>
      </c>
      <c r="BV145" s="20" t="s">
        <v>339</v>
      </c>
      <c r="BW145" s="20" t="s">
        <v>20</v>
      </c>
      <c r="BX145" s="20">
        <v>29</v>
      </c>
      <c r="BY145" s="20">
        <v>30</v>
      </c>
      <c r="CS145" s="14" t="s">
        <v>340</v>
      </c>
      <c r="CT145" s="14" t="s">
        <v>344</v>
      </c>
      <c r="CV145" s="14" t="s">
        <v>360</v>
      </c>
      <c r="CW145" s="14" t="s">
        <v>392</v>
      </c>
      <c r="CY145" s="14" t="s">
        <v>410</v>
      </c>
      <c r="DV145" s="14" t="s">
        <v>446</v>
      </c>
      <c r="DW145" s="14" t="s">
        <v>447</v>
      </c>
      <c r="DX145" s="14" t="s">
        <v>448</v>
      </c>
      <c r="DZ145" s="14" t="s">
        <v>449</v>
      </c>
      <c r="EA145" s="14" t="s">
        <v>452</v>
      </c>
      <c r="EC145" s="19">
        <v>1</v>
      </c>
      <c r="ED145" s="14">
        <v>11</v>
      </c>
      <c r="EE145" s="14">
        <v>1</v>
      </c>
      <c r="EF145" s="14">
        <v>1</v>
      </c>
      <c r="EG145" s="14">
        <v>2</v>
      </c>
      <c r="EH145" s="14">
        <v>15</v>
      </c>
      <c r="EJ145" s="14" t="s">
        <v>456</v>
      </c>
      <c r="EL145" s="14" t="s">
        <v>457</v>
      </c>
      <c r="EN145" s="14" t="s">
        <v>474</v>
      </c>
      <c r="EP145" s="14" t="s">
        <v>554</v>
      </c>
      <c r="FB145" s="21">
        <v>31</v>
      </c>
      <c r="GV145" s="14">
        <v>1</v>
      </c>
    </row>
    <row r="146" spans="1:205" x14ac:dyDescent="0.2">
      <c r="A146" s="15" t="s">
        <v>885</v>
      </c>
      <c r="J146" s="18" t="s">
        <v>874</v>
      </c>
      <c r="K146" s="18" t="s">
        <v>674</v>
      </c>
    </row>
    <row r="147" spans="1:205" x14ac:dyDescent="0.2">
      <c r="A147" s="15" t="s">
        <v>888</v>
      </c>
      <c r="J147" s="18" t="s">
        <v>874</v>
      </c>
      <c r="K147" s="18" t="s">
        <v>674</v>
      </c>
    </row>
    <row r="149" spans="1:205" x14ac:dyDescent="0.2">
      <c r="A149" s="15" t="s">
        <v>876</v>
      </c>
      <c r="B149" s="16" t="s">
        <v>877</v>
      </c>
      <c r="C149" s="17" t="s">
        <v>878</v>
      </c>
      <c r="I149" s="17">
        <v>3</v>
      </c>
      <c r="FA149" s="14" t="s">
        <v>879</v>
      </c>
    </row>
    <row r="150" spans="1:205" x14ac:dyDescent="0.2">
      <c r="A150" s="15" t="s">
        <v>875</v>
      </c>
      <c r="I150" s="17">
        <v>3</v>
      </c>
      <c r="J150" s="18" t="s">
        <v>874</v>
      </c>
      <c r="K150" s="18" t="s">
        <v>611</v>
      </c>
      <c r="O150" s="14" t="s">
        <v>281</v>
      </c>
      <c r="R150" s="14" t="s">
        <v>297</v>
      </c>
      <c r="T150" s="14" t="s">
        <v>299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147</v>
      </c>
      <c r="BM150" s="14">
        <v>148</v>
      </c>
      <c r="BV150" s="20" t="s">
        <v>339</v>
      </c>
      <c r="BW150" s="20" t="s">
        <v>20</v>
      </c>
      <c r="BX150" s="20">
        <v>31</v>
      </c>
      <c r="BY150" s="20">
        <v>32</v>
      </c>
      <c r="CS150" s="14" t="s">
        <v>341</v>
      </c>
      <c r="CT150" s="14" t="s">
        <v>344</v>
      </c>
      <c r="CV150" s="14" t="s">
        <v>361</v>
      </c>
      <c r="CW150" s="14" t="s">
        <v>393</v>
      </c>
      <c r="CY150" s="14" t="s">
        <v>410</v>
      </c>
      <c r="DV150" s="14" t="s">
        <v>446</v>
      </c>
      <c r="DW150" s="14" t="s">
        <v>447</v>
      </c>
      <c r="DX150" s="14" t="s">
        <v>448</v>
      </c>
      <c r="DZ150" s="14" t="s">
        <v>449</v>
      </c>
      <c r="EA150" s="14" t="s">
        <v>452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16</v>
      </c>
      <c r="EJ150" s="14" t="s">
        <v>456</v>
      </c>
      <c r="EL150" s="14" t="s">
        <v>457</v>
      </c>
      <c r="EN150" s="14" t="s">
        <v>475</v>
      </c>
      <c r="EP150" s="14" t="s">
        <v>555</v>
      </c>
      <c r="FB150" s="21">
        <v>32</v>
      </c>
      <c r="GV150" s="14">
        <v>1</v>
      </c>
    </row>
    <row r="151" spans="1:205" x14ac:dyDescent="0.2">
      <c r="A151" s="15" t="s">
        <v>885</v>
      </c>
      <c r="J151" s="18" t="s">
        <v>874</v>
      </c>
      <c r="K151" s="18" t="s">
        <v>611</v>
      </c>
    </row>
    <row r="152" spans="1:205" x14ac:dyDescent="0.2">
      <c r="A152" s="15" t="s">
        <v>888</v>
      </c>
      <c r="J152" s="18" t="s">
        <v>874</v>
      </c>
      <c r="K152" s="18" t="s">
        <v>611</v>
      </c>
    </row>
    <row r="154" spans="1:205" x14ac:dyDescent="0.2">
      <c r="A154" s="15" t="s">
        <v>876</v>
      </c>
      <c r="B154" s="16" t="s">
        <v>877</v>
      </c>
      <c r="C154" s="17" t="s">
        <v>878</v>
      </c>
      <c r="I154" s="17">
        <v>3</v>
      </c>
      <c r="FA154" s="14" t="s">
        <v>879</v>
      </c>
    </row>
    <row r="155" spans="1:205" x14ac:dyDescent="0.2">
      <c r="A155" s="15" t="s">
        <v>875</v>
      </c>
      <c r="I155" s="17">
        <v>3</v>
      </c>
      <c r="J155" s="18" t="s">
        <v>874</v>
      </c>
      <c r="K155" s="18" t="s">
        <v>615</v>
      </c>
      <c r="O155" s="14" t="s">
        <v>281</v>
      </c>
      <c r="R155" s="14" t="s">
        <v>282</v>
      </c>
      <c r="T155" s="14" t="s">
        <v>300</v>
      </c>
      <c r="BH155" s="20" t="s">
        <v>302</v>
      </c>
      <c r="BI155" s="14" t="s">
        <v>303</v>
      </c>
      <c r="BJ155" s="14" t="s">
        <v>305</v>
      </c>
      <c r="BK155" s="14" t="s">
        <v>19</v>
      </c>
      <c r="BL155" s="14">
        <v>115</v>
      </c>
      <c r="BM155" s="14">
        <v>116</v>
      </c>
      <c r="BN155" s="14">
        <v>1</v>
      </c>
      <c r="CS155" s="14" t="s">
        <v>342</v>
      </c>
      <c r="CT155" s="14" t="s">
        <v>344</v>
      </c>
      <c r="CV155" s="14" t="s">
        <v>346</v>
      </c>
      <c r="CW155" s="14" t="s">
        <v>378</v>
      </c>
      <c r="CX155" s="14" t="s">
        <v>378</v>
      </c>
      <c r="CY155" s="14" t="s">
        <v>410</v>
      </c>
      <c r="CZ155" s="14" t="s">
        <v>411</v>
      </c>
      <c r="DV155" s="14" t="s">
        <v>446</v>
      </c>
      <c r="DW155" s="14" t="s">
        <v>447</v>
      </c>
      <c r="DX155" s="14" t="s">
        <v>448</v>
      </c>
      <c r="DZ155" s="14" t="s">
        <v>449</v>
      </c>
      <c r="EA155" s="14" t="s">
        <v>452</v>
      </c>
      <c r="EB155" s="14" t="s">
        <v>454</v>
      </c>
      <c r="EC155" s="19">
        <v>1</v>
      </c>
      <c r="ED155" s="14">
        <v>11</v>
      </c>
      <c r="EE155" s="14">
        <v>1</v>
      </c>
      <c r="EF155" s="14">
        <v>1</v>
      </c>
      <c r="EG155" s="14">
        <v>2</v>
      </c>
      <c r="EH155" s="14">
        <v>1</v>
      </c>
      <c r="EJ155" s="14" t="s">
        <v>456</v>
      </c>
      <c r="EL155" s="14" t="s">
        <v>458</v>
      </c>
      <c r="EN155" s="14" t="s">
        <v>460</v>
      </c>
      <c r="EP155" s="14" t="s">
        <v>540</v>
      </c>
      <c r="FB155" s="21">
        <v>33</v>
      </c>
      <c r="GW155" s="14">
        <v>1</v>
      </c>
    </row>
    <row r="156" spans="1:205" x14ac:dyDescent="0.2">
      <c r="A156" s="15" t="s">
        <v>883</v>
      </c>
      <c r="J156" s="18" t="s">
        <v>874</v>
      </c>
      <c r="K156" s="18" t="s">
        <v>615</v>
      </c>
    </row>
    <row r="158" spans="1:205" x14ac:dyDescent="0.2">
      <c r="A158" s="15" t="s">
        <v>876</v>
      </c>
      <c r="B158" s="16" t="s">
        <v>877</v>
      </c>
      <c r="C158" s="17" t="s">
        <v>878</v>
      </c>
      <c r="I158" s="17">
        <v>3</v>
      </c>
      <c r="FA158" s="14" t="s">
        <v>879</v>
      </c>
    </row>
    <row r="159" spans="1:205" x14ac:dyDescent="0.2">
      <c r="A159" s="15" t="s">
        <v>875</v>
      </c>
      <c r="I159" s="17">
        <v>3</v>
      </c>
      <c r="J159" s="18" t="s">
        <v>874</v>
      </c>
      <c r="K159" s="18" t="s">
        <v>619</v>
      </c>
      <c r="O159" s="14" t="s">
        <v>281</v>
      </c>
      <c r="R159" s="14" t="s">
        <v>283</v>
      </c>
      <c r="T159" s="14" t="s">
        <v>300</v>
      </c>
      <c r="BH159" s="20" t="s">
        <v>302</v>
      </c>
      <c r="BI159" s="14" t="s">
        <v>303</v>
      </c>
      <c r="BJ159" s="14" t="s">
        <v>305</v>
      </c>
      <c r="BK159" s="14" t="s">
        <v>19</v>
      </c>
      <c r="BL159" s="14">
        <v>119</v>
      </c>
      <c r="BM159" s="14">
        <v>120</v>
      </c>
      <c r="BN159" s="14">
        <v>2</v>
      </c>
      <c r="CS159" s="14" t="s">
        <v>342</v>
      </c>
      <c r="CT159" s="14" t="s">
        <v>344</v>
      </c>
      <c r="CV159" s="14" t="s">
        <v>347</v>
      </c>
      <c r="CW159" s="14" t="s">
        <v>379</v>
      </c>
      <c r="CX159" s="14" t="s">
        <v>379</v>
      </c>
      <c r="CY159" s="14" t="s">
        <v>410</v>
      </c>
      <c r="CZ159" s="14" t="s">
        <v>411</v>
      </c>
      <c r="DV159" s="14" t="s">
        <v>446</v>
      </c>
      <c r="DW159" s="14" t="s">
        <v>447</v>
      </c>
      <c r="DX159" s="14" t="s">
        <v>448</v>
      </c>
      <c r="DZ159" s="14" t="s">
        <v>450</v>
      </c>
      <c r="EA159" s="14" t="s">
        <v>452</v>
      </c>
      <c r="EB159" s="14" t="s">
        <v>454</v>
      </c>
      <c r="EC159" s="19">
        <v>1</v>
      </c>
      <c r="ED159" s="14">
        <v>11</v>
      </c>
      <c r="EE159" s="14">
        <v>1</v>
      </c>
      <c r="EF159" s="14">
        <v>1</v>
      </c>
      <c r="EG159" s="14">
        <v>2</v>
      </c>
      <c r="EH159" s="14">
        <v>2</v>
      </c>
      <c r="EJ159" s="14" t="s">
        <v>456</v>
      </c>
      <c r="EL159" s="14" t="s">
        <v>458</v>
      </c>
      <c r="EN159" s="14" t="s">
        <v>461</v>
      </c>
      <c r="EP159" s="14" t="s">
        <v>541</v>
      </c>
      <c r="FB159" s="21">
        <v>34</v>
      </c>
      <c r="GW159" s="14">
        <v>1</v>
      </c>
    </row>
    <row r="160" spans="1:205" x14ac:dyDescent="0.2">
      <c r="A160" s="15" t="s">
        <v>883</v>
      </c>
      <c r="J160" s="18" t="s">
        <v>874</v>
      </c>
      <c r="K160" s="18" t="s">
        <v>619</v>
      </c>
    </row>
    <row r="162" spans="1:205" x14ac:dyDescent="0.2">
      <c r="A162" s="15" t="s">
        <v>876</v>
      </c>
      <c r="B162" s="16" t="s">
        <v>877</v>
      </c>
      <c r="C162" s="17" t="s">
        <v>878</v>
      </c>
      <c r="I162" s="17">
        <v>3</v>
      </c>
      <c r="FA162" s="14" t="s">
        <v>879</v>
      </c>
    </row>
    <row r="163" spans="1:205" x14ac:dyDescent="0.2">
      <c r="A163" s="15" t="s">
        <v>875</v>
      </c>
      <c r="I163" s="17">
        <v>3</v>
      </c>
      <c r="J163" s="18" t="s">
        <v>874</v>
      </c>
      <c r="K163" s="18" t="s">
        <v>623</v>
      </c>
      <c r="O163" s="14" t="s">
        <v>281</v>
      </c>
      <c r="R163" s="14" t="s">
        <v>284</v>
      </c>
      <c r="T163" s="14" t="s">
        <v>300</v>
      </c>
      <c r="BH163" s="20" t="s">
        <v>302</v>
      </c>
      <c r="BI163" s="14" t="s">
        <v>303</v>
      </c>
      <c r="BJ163" s="14" t="s">
        <v>305</v>
      </c>
      <c r="BK163" s="14" t="s">
        <v>20</v>
      </c>
      <c r="BL163" s="14">
        <v>103</v>
      </c>
      <c r="BM163" s="14">
        <v>104</v>
      </c>
      <c r="BN163" s="14">
        <v>3</v>
      </c>
      <c r="CS163" s="14" t="s">
        <v>342</v>
      </c>
      <c r="CT163" s="14" t="s">
        <v>344</v>
      </c>
      <c r="CV163" s="14" t="s">
        <v>348</v>
      </c>
      <c r="CW163" s="14" t="s">
        <v>380</v>
      </c>
      <c r="CX163" s="14" t="s">
        <v>380</v>
      </c>
      <c r="CY163" s="14" t="s">
        <v>410</v>
      </c>
      <c r="CZ163" s="14" t="s">
        <v>411</v>
      </c>
      <c r="DV163" s="14" t="s">
        <v>446</v>
      </c>
      <c r="DW163" s="14" t="s">
        <v>447</v>
      </c>
      <c r="DX163" s="14" t="s">
        <v>448</v>
      </c>
      <c r="DZ163" s="14" t="s">
        <v>450</v>
      </c>
      <c r="EA163" s="14" t="s">
        <v>452</v>
      </c>
      <c r="EB163" s="14" t="s">
        <v>454</v>
      </c>
      <c r="EC163" s="19">
        <v>1</v>
      </c>
      <c r="ED163" s="14">
        <v>11</v>
      </c>
      <c r="EE163" s="14">
        <v>1</v>
      </c>
      <c r="EF163" s="14">
        <v>1</v>
      </c>
      <c r="EG163" s="14">
        <v>2</v>
      </c>
      <c r="EH163" s="14">
        <v>3</v>
      </c>
      <c r="EJ163" s="14" t="s">
        <v>456</v>
      </c>
      <c r="EL163" s="14" t="s">
        <v>458</v>
      </c>
      <c r="EN163" s="14" t="s">
        <v>462</v>
      </c>
      <c r="EP163" s="14" t="s">
        <v>542</v>
      </c>
      <c r="FB163" s="21">
        <v>35</v>
      </c>
      <c r="GW163" s="14">
        <v>1</v>
      </c>
    </row>
    <row r="164" spans="1:205" x14ac:dyDescent="0.2">
      <c r="A164" s="15" t="s">
        <v>883</v>
      </c>
      <c r="J164" s="18" t="s">
        <v>874</v>
      </c>
      <c r="K164" s="18" t="s">
        <v>623</v>
      </c>
    </row>
    <row r="166" spans="1:205" x14ac:dyDescent="0.2">
      <c r="A166" s="15" t="s">
        <v>876</v>
      </c>
      <c r="B166" s="16" t="s">
        <v>877</v>
      </c>
      <c r="C166" s="17" t="s">
        <v>878</v>
      </c>
      <c r="I166" s="17">
        <v>3</v>
      </c>
      <c r="FA166" s="14" t="s">
        <v>879</v>
      </c>
    </row>
    <row r="167" spans="1:205" x14ac:dyDescent="0.2">
      <c r="A167" s="15" t="s">
        <v>875</v>
      </c>
      <c r="I167" s="17">
        <v>3</v>
      </c>
      <c r="J167" s="18" t="s">
        <v>874</v>
      </c>
      <c r="K167" s="18" t="s">
        <v>626</v>
      </c>
      <c r="O167" s="14" t="s">
        <v>281</v>
      </c>
      <c r="R167" s="14" t="s">
        <v>285</v>
      </c>
      <c r="T167" s="14" t="s">
        <v>300</v>
      </c>
      <c r="BH167" s="20" t="s">
        <v>302</v>
      </c>
      <c r="BI167" s="14" t="s">
        <v>303</v>
      </c>
      <c r="BJ167" s="14" t="s">
        <v>305</v>
      </c>
      <c r="BK167" s="14" t="s">
        <v>20</v>
      </c>
      <c r="BL167" s="14">
        <v>123</v>
      </c>
      <c r="BM167" s="14">
        <v>124</v>
      </c>
      <c r="BN167" s="14">
        <v>4</v>
      </c>
      <c r="CS167" s="14" t="s">
        <v>342</v>
      </c>
      <c r="CT167" s="14" t="s">
        <v>344</v>
      </c>
      <c r="CV167" s="14" t="s">
        <v>349</v>
      </c>
      <c r="CW167" s="14" t="s">
        <v>381</v>
      </c>
      <c r="CX167" s="14" t="s">
        <v>381</v>
      </c>
      <c r="CY167" s="14" t="s">
        <v>410</v>
      </c>
      <c r="CZ167" s="14" t="s">
        <v>411</v>
      </c>
      <c r="DV167" s="14" t="s">
        <v>446</v>
      </c>
      <c r="DW167" s="14" t="s">
        <v>447</v>
      </c>
      <c r="DX167" s="14" t="s">
        <v>448</v>
      </c>
      <c r="DZ167" s="14" t="s">
        <v>450</v>
      </c>
      <c r="EA167" s="14" t="s">
        <v>452</v>
      </c>
      <c r="EB167" s="14" t="s">
        <v>454</v>
      </c>
      <c r="EC167" s="19">
        <v>1</v>
      </c>
      <c r="ED167" s="14">
        <v>11</v>
      </c>
      <c r="EE167" s="14">
        <v>1</v>
      </c>
      <c r="EF167" s="14">
        <v>1</v>
      </c>
      <c r="EG167" s="14">
        <v>2</v>
      </c>
      <c r="EH167" s="14">
        <v>4</v>
      </c>
      <c r="EJ167" s="14" t="s">
        <v>456</v>
      </c>
      <c r="EL167" s="14" t="s">
        <v>458</v>
      </c>
      <c r="EN167" s="14" t="s">
        <v>463</v>
      </c>
      <c r="EP167" s="14" t="s">
        <v>543</v>
      </c>
      <c r="FB167" s="21">
        <v>36</v>
      </c>
      <c r="GW167" s="14">
        <v>1</v>
      </c>
    </row>
    <row r="168" spans="1:205" x14ac:dyDescent="0.2">
      <c r="A168" s="15" t="s">
        <v>883</v>
      </c>
      <c r="J168" s="18" t="s">
        <v>874</v>
      </c>
      <c r="K168" s="18" t="s">
        <v>626</v>
      </c>
    </row>
    <row r="170" spans="1:205" x14ac:dyDescent="0.2">
      <c r="A170" s="15" t="s">
        <v>876</v>
      </c>
      <c r="B170" s="16" t="s">
        <v>877</v>
      </c>
      <c r="C170" s="17" t="s">
        <v>878</v>
      </c>
      <c r="I170" s="17">
        <v>3</v>
      </c>
      <c r="FA170" s="14" t="s">
        <v>879</v>
      </c>
    </row>
    <row r="171" spans="1:205" x14ac:dyDescent="0.2">
      <c r="A171" s="15" t="s">
        <v>875</v>
      </c>
      <c r="I171" s="17">
        <v>3</v>
      </c>
      <c r="J171" s="18" t="s">
        <v>874</v>
      </c>
      <c r="K171" s="18" t="s">
        <v>630</v>
      </c>
      <c r="O171" s="14" t="s">
        <v>281</v>
      </c>
      <c r="R171" s="14" t="s">
        <v>286</v>
      </c>
      <c r="T171" s="14" t="s">
        <v>300</v>
      </c>
      <c r="BH171" s="20" t="s">
        <v>302</v>
      </c>
      <c r="BI171" s="14" t="s">
        <v>303</v>
      </c>
      <c r="BJ171" s="14" t="s">
        <v>305</v>
      </c>
      <c r="BK171" s="14" t="s">
        <v>19</v>
      </c>
      <c r="BL171" s="14">
        <v>41</v>
      </c>
      <c r="BM171" s="14">
        <v>42</v>
      </c>
      <c r="BN171" s="14">
        <v>5</v>
      </c>
      <c r="CS171" s="14" t="s">
        <v>342</v>
      </c>
      <c r="CT171" s="14" t="s">
        <v>344</v>
      </c>
      <c r="CV171" s="14" t="s">
        <v>350</v>
      </c>
      <c r="CW171" s="14" t="s">
        <v>382</v>
      </c>
      <c r="CX171" s="14" t="s">
        <v>382</v>
      </c>
      <c r="CY171" s="14" t="s">
        <v>410</v>
      </c>
      <c r="CZ171" s="14" t="s">
        <v>411</v>
      </c>
      <c r="DV171" s="14" t="s">
        <v>446</v>
      </c>
      <c r="DW171" s="14" t="s">
        <v>447</v>
      </c>
      <c r="DX171" s="14" t="s">
        <v>448</v>
      </c>
      <c r="DZ171" s="14" t="s">
        <v>450</v>
      </c>
      <c r="EA171" s="14" t="s">
        <v>452</v>
      </c>
      <c r="EB171" s="14" t="s">
        <v>454</v>
      </c>
      <c r="EC171" s="19">
        <v>1</v>
      </c>
      <c r="ED171" s="14">
        <v>11</v>
      </c>
      <c r="EE171" s="14">
        <v>1</v>
      </c>
      <c r="EF171" s="14">
        <v>1</v>
      </c>
      <c r="EG171" s="14">
        <v>2</v>
      </c>
      <c r="EH171" s="14">
        <v>5</v>
      </c>
      <c r="EJ171" s="14" t="s">
        <v>456</v>
      </c>
      <c r="EL171" s="14" t="s">
        <v>458</v>
      </c>
      <c r="EN171" s="14" t="s">
        <v>464</v>
      </c>
      <c r="EP171" s="14" t="s">
        <v>544</v>
      </c>
      <c r="FB171" s="21">
        <v>37</v>
      </c>
      <c r="GW171" s="14">
        <v>1</v>
      </c>
    </row>
    <row r="172" spans="1:205" x14ac:dyDescent="0.2">
      <c r="A172" s="15" t="s">
        <v>883</v>
      </c>
      <c r="J172" s="18" t="s">
        <v>874</v>
      </c>
      <c r="K172" s="18" t="s">
        <v>630</v>
      </c>
    </row>
    <row r="174" spans="1:205" x14ac:dyDescent="0.2">
      <c r="A174" s="15" t="s">
        <v>876</v>
      </c>
      <c r="B174" s="16" t="s">
        <v>877</v>
      </c>
      <c r="C174" s="17" t="s">
        <v>878</v>
      </c>
      <c r="I174" s="17">
        <v>3</v>
      </c>
      <c r="FA174" s="14" t="s">
        <v>879</v>
      </c>
    </row>
    <row r="175" spans="1:205" x14ac:dyDescent="0.2">
      <c r="A175" s="15" t="s">
        <v>875</v>
      </c>
      <c r="I175" s="17">
        <v>3</v>
      </c>
      <c r="J175" s="18" t="s">
        <v>874</v>
      </c>
      <c r="K175" s="18" t="s">
        <v>635</v>
      </c>
      <c r="O175" s="14" t="s">
        <v>281</v>
      </c>
      <c r="R175" s="14" t="s">
        <v>287</v>
      </c>
      <c r="T175" s="14" t="s">
        <v>300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45</v>
      </c>
      <c r="BM175" s="14">
        <v>46</v>
      </c>
      <c r="BN175" s="14">
        <v>6</v>
      </c>
      <c r="CS175" s="14" t="s">
        <v>342</v>
      </c>
      <c r="CT175" s="14" t="s">
        <v>344</v>
      </c>
      <c r="CV175" s="14" t="s">
        <v>351</v>
      </c>
      <c r="CW175" s="14" t="s">
        <v>383</v>
      </c>
      <c r="CX175" s="14" t="s">
        <v>383</v>
      </c>
      <c r="CY175" s="14" t="s">
        <v>410</v>
      </c>
      <c r="CZ175" s="14" t="s">
        <v>411</v>
      </c>
      <c r="DV175" s="14" t="s">
        <v>446</v>
      </c>
      <c r="DW175" s="14" t="s">
        <v>447</v>
      </c>
      <c r="DX175" s="14" t="s">
        <v>448</v>
      </c>
      <c r="DZ175" s="14" t="s">
        <v>450</v>
      </c>
      <c r="EA175" s="14" t="s">
        <v>452</v>
      </c>
      <c r="EB175" s="14" t="s">
        <v>454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6</v>
      </c>
      <c r="EJ175" s="14" t="s">
        <v>456</v>
      </c>
      <c r="EL175" s="14" t="s">
        <v>458</v>
      </c>
      <c r="EN175" s="14" t="s">
        <v>465</v>
      </c>
      <c r="EP175" s="14" t="s">
        <v>545</v>
      </c>
      <c r="FB175" s="21">
        <v>38</v>
      </c>
      <c r="GW175" s="14">
        <v>1</v>
      </c>
    </row>
    <row r="176" spans="1:205" x14ac:dyDescent="0.2">
      <c r="A176" s="15" t="s">
        <v>883</v>
      </c>
      <c r="J176" s="18" t="s">
        <v>874</v>
      </c>
      <c r="K176" s="18" t="s">
        <v>635</v>
      </c>
    </row>
    <row r="178" spans="1:205" x14ac:dyDescent="0.2">
      <c r="A178" s="15" t="s">
        <v>876</v>
      </c>
      <c r="B178" s="16" t="s">
        <v>877</v>
      </c>
      <c r="C178" s="17" t="s">
        <v>878</v>
      </c>
      <c r="I178" s="17">
        <v>3</v>
      </c>
      <c r="FA178" s="14" t="s">
        <v>879</v>
      </c>
    </row>
    <row r="179" spans="1:205" x14ac:dyDescent="0.2">
      <c r="A179" s="15" t="s">
        <v>875</v>
      </c>
      <c r="I179" s="17">
        <v>3</v>
      </c>
      <c r="J179" s="18" t="s">
        <v>874</v>
      </c>
      <c r="K179" s="18" t="s">
        <v>638</v>
      </c>
      <c r="O179" s="14" t="s">
        <v>281</v>
      </c>
      <c r="R179" s="14" t="s">
        <v>288</v>
      </c>
      <c r="T179" s="14" t="s">
        <v>300</v>
      </c>
      <c r="BH179" s="20" t="s">
        <v>302</v>
      </c>
      <c r="BI179" s="14" t="s">
        <v>303</v>
      </c>
      <c r="BJ179" s="14" t="s">
        <v>305</v>
      </c>
      <c r="BK179" s="14" t="s">
        <v>19</v>
      </c>
      <c r="BL179" s="14">
        <v>65</v>
      </c>
      <c r="BM179" s="14">
        <v>66</v>
      </c>
      <c r="BN179" s="14">
        <v>7</v>
      </c>
      <c r="CS179" s="14" t="s">
        <v>342</v>
      </c>
      <c r="CT179" s="14" t="s">
        <v>344</v>
      </c>
      <c r="CV179" s="14" t="s">
        <v>352</v>
      </c>
      <c r="CW179" s="14" t="s">
        <v>384</v>
      </c>
      <c r="CX179" s="14" t="s">
        <v>384</v>
      </c>
      <c r="CY179" s="14" t="s">
        <v>410</v>
      </c>
      <c r="CZ179" s="14" t="s">
        <v>411</v>
      </c>
      <c r="DV179" s="14" t="s">
        <v>446</v>
      </c>
      <c r="DW179" s="14" t="s">
        <v>447</v>
      </c>
      <c r="DX179" s="14" t="s">
        <v>448</v>
      </c>
      <c r="DZ179" s="14" t="s">
        <v>450</v>
      </c>
      <c r="EA179" s="14" t="s">
        <v>452</v>
      </c>
      <c r="EB179" s="14" t="s">
        <v>454</v>
      </c>
      <c r="EC179" s="19">
        <v>1</v>
      </c>
      <c r="ED179" s="14">
        <v>11</v>
      </c>
      <c r="EE179" s="14">
        <v>1</v>
      </c>
      <c r="EF179" s="14">
        <v>1</v>
      </c>
      <c r="EG179" s="14">
        <v>2</v>
      </c>
      <c r="EH179" s="14">
        <v>7</v>
      </c>
      <c r="EJ179" s="14" t="s">
        <v>456</v>
      </c>
      <c r="EL179" s="14" t="s">
        <v>458</v>
      </c>
      <c r="EN179" s="14" t="s">
        <v>466</v>
      </c>
      <c r="EP179" s="14" t="s">
        <v>546</v>
      </c>
      <c r="FB179" s="21">
        <v>39</v>
      </c>
      <c r="GW179" s="14">
        <v>1</v>
      </c>
    </row>
    <row r="180" spans="1:205" x14ac:dyDescent="0.2">
      <c r="A180" s="15" t="s">
        <v>883</v>
      </c>
      <c r="J180" s="18" t="s">
        <v>874</v>
      </c>
      <c r="K180" s="18" t="s">
        <v>638</v>
      </c>
    </row>
    <row r="182" spans="1:205" x14ac:dyDescent="0.2">
      <c r="A182" s="15" t="s">
        <v>876</v>
      </c>
      <c r="B182" s="16" t="s">
        <v>877</v>
      </c>
      <c r="C182" s="17" t="s">
        <v>878</v>
      </c>
      <c r="I182" s="17">
        <v>3</v>
      </c>
      <c r="FA182" s="14" t="s">
        <v>879</v>
      </c>
    </row>
    <row r="183" spans="1:205" x14ac:dyDescent="0.2">
      <c r="A183" s="15" t="s">
        <v>875</v>
      </c>
      <c r="I183" s="17">
        <v>3</v>
      </c>
      <c r="J183" s="18" t="s">
        <v>874</v>
      </c>
      <c r="K183" s="18" t="s">
        <v>643</v>
      </c>
      <c r="O183" s="14" t="s">
        <v>281</v>
      </c>
      <c r="R183" s="14" t="s">
        <v>289</v>
      </c>
      <c r="T183" s="14" t="s">
        <v>300</v>
      </c>
      <c r="BH183" s="20" t="s">
        <v>302</v>
      </c>
      <c r="BI183" s="14" t="s">
        <v>303</v>
      </c>
      <c r="BJ183" s="14" t="s">
        <v>305</v>
      </c>
      <c r="BK183" s="14" t="s">
        <v>20</v>
      </c>
      <c r="BL183" s="14">
        <v>127</v>
      </c>
      <c r="BM183" s="14">
        <v>128</v>
      </c>
      <c r="BN183" s="14">
        <v>8</v>
      </c>
      <c r="CS183" s="14" t="s">
        <v>342</v>
      </c>
      <c r="CT183" s="14" t="s">
        <v>344</v>
      </c>
      <c r="CV183" s="14" t="s">
        <v>353</v>
      </c>
      <c r="CW183" s="14" t="s">
        <v>385</v>
      </c>
      <c r="CX183" s="14" t="s">
        <v>385</v>
      </c>
      <c r="CY183" s="14" t="s">
        <v>410</v>
      </c>
      <c r="CZ183" s="14" t="s">
        <v>411</v>
      </c>
      <c r="DV183" s="14" t="s">
        <v>446</v>
      </c>
      <c r="DW183" s="14" t="s">
        <v>447</v>
      </c>
      <c r="DX183" s="14" t="s">
        <v>448</v>
      </c>
      <c r="DZ183" s="14" t="s">
        <v>450</v>
      </c>
      <c r="EA183" s="14" t="s">
        <v>452</v>
      </c>
      <c r="EB183" s="14" t="s">
        <v>454</v>
      </c>
      <c r="EC183" s="19">
        <v>1</v>
      </c>
      <c r="ED183" s="14">
        <v>11</v>
      </c>
      <c r="EE183" s="14">
        <v>1</v>
      </c>
      <c r="EF183" s="14">
        <v>1</v>
      </c>
      <c r="EG183" s="14">
        <v>2</v>
      </c>
      <c r="EH183" s="14">
        <v>8</v>
      </c>
      <c r="EJ183" s="14" t="s">
        <v>456</v>
      </c>
      <c r="EL183" s="14" t="s">
        <v>458</v>
      </c>
      <c r="EN183" s="14" t="s">
        <v>467</v>
      </c>
      <c r="EP183" s="14" t="s">
        <v>547</v>
      </c>
      <c r="FB183" s="21">
        <v>40</v>
      </c>
      <c r="GW183" s="14">
        <v>1</v>
      </c>
    </row>
    <row r="184" spans="1:205" x14ac:dyDescent="0.2">
      <c r="A184" s="15" t="s">
        <v>883</v>
      </c>
      <c r="J184" s="18" t="s">
        <v>874</v>
      </c>
      <c r="K184" s="18" t="s">
        <v>643</v>
      </c>
    </row>
    <row r="186" spans="1:205" x14ac:dyDescent="0.2">
      <c r="A186" s="15" t="s">
        <v>876</v>
      </c>
      <c r="B186" s="16" t="s">
        <v>877</v>
      </c>
      <c r="C186" s="17" t="s">
        <v>878</v>
      </c>
      <c r="I186" s="17">
        <v>3</v>
      </c>
      <c r="FA186" s="14" t="s">
        <v>879</v>
      </c>
    </row>
    <row r="187" spans="1:205" x14ac:dyDescent="0.2">
      <c r="A187" s="15" t="s">
        <v>875</v>
      </c>
      <c r="I187" s="17">
        <v>3</v>
      </c>
      <c r="J187" s="18" t="s">
        <v>874</v>
      </c>
      <c r="K187" s="18" t="s">
        <v>648</v>
      </c>
      <c r="O187" s="14" t="s">
        <v>281</v>
      </c>
      <c r="R187" s="14" t="s">
        <v>290</v>
      </c>
      <c r="T187" s="14" t="s">
        <v>300</v>
      </c>
      <c r="BH187" s="20" t="s">
        <v>302</v>
      </c>
      <c r="BI187" s="14" t="s">
        <v>303</v>
      </c>
      <c r="BJ187" s="14" t="s">
        <v>305</v>
      </c>
      <c r="BK187" s="14" t="s">
        <v>19</v>
      </c>
      <c r="BL187" s="14">
        <v>71</v>
      </c>
      <c r="BM187" s="14">
        <v>72</v>
      </c>
      <c r="BN187" s="14">
        <v>9</v>
      </c>
      <c r="CS187" s="14" t="s">
        <v>342</v>
      </c>
      <c r="CT187" s="14" t="s">
        <v>344</v>
      </c>
      <c r="CV187" s="14" t="s">
        <v>354</v>
      </c>
      <c r="CW187" s="14" t="s">
        <v>386</v>
      </c>
      <c r="CX187" s="14" t="s">
        <v>386</v>
      </c>
      <c r="CY187" s="14" t="s">
        <v>410</v>
      </c>
      <c r="CZ187" s="14" t="s">
        <v>411</v>
      </c>
      <c r="DV187" s="14" t="s">
        <v>446</v>
      </c>
      <c r="DW187" s="14" t="s">
        <v>447</v>
      </c>
      <c r="DX187" s="14" t="s">
        <v>448</v>
      </c>
      <c r="DZ187" s="14" t="s">
        <v>450</v>
      </c>
      <c r="EA187" s="14" t="s">
        <v>452</v>
      </c>
      <c r="EB187" s="14" t="s">
        <v>454</v>
      </c>
      <c r="EC187" s="19">
        <v>1</v>
      </c>
      <c r="ED187" s="14">
        <v>11</v>
      </c>
      <c r="EE187" s="14">
        <v>1</v>
      </c>
      <c r="EF187" s="14">
        <v>1</v>
      </c>
      <c r="EG187" s="14">
        <v>2</v>
      </c>
      <c r="EH187" s="14">
        <v>9</v>
      </c>
      <c r="EJ187" s="14" t="s">
        <v>456</v>
      </c>
      <c r="EL187" s="14" t="s">
        <v>458</v>
      </c>
      <c r="EN187" s="14" t="s">
        <v>468</v>
      </c>
      <c r="EP187" s="14" t="s">
        <v>548</v>
      </c>
      <c r="FB187" s="21">
        <v>41</v>
      </c>
      <c r="GW187" s="14">
        <v>1</v>
      </c>
    </row>
    <row r="188" spans="1:205" x14ac:dyDescent="0.2">
      <c r="A188" s="15" t="s">
        <v>883</v>
      </c>
      <c r="J188" s="18" t="s">
        <v>874</v>
      </c>
      <c r="K188" s="18" t="s">
        <v>648</v>
      </c>
    </row>
    <row r="190" spans="1:205" x14ac:dyDescent="0.2">
      <c r="A190" s="15" t="s">
        <v>876</v>
      </c>
      <c r="B190" s="16" t="s">
        <v>877</v>
      </c>
      <c r="C190" s="17" t="s">
        <v>878</v>
      </c>
      <c r="I190" s="17">
        <v>3</v>
      </c>
      <c r="FA190" s="14" t="s">
        <v>879</v>
      </c>
    </row>
    <row r="191" spans="1:205" x14ac:dyDescent="0.2">
      <c r="A191" s="15" t="s">
        <v>875</v>
      </c>
      <c r="I191" s="17">
        <v>3</v>
      </c>
      <c r="J191" s="18" t="s">
        <v>874</v>
      </c>
      <c r="K191" s="18" t="s">
        <v>652</v>
      </c>
      <c r="O191" s="14" t="s">
        <v>281</v>
      </c>
      <c r="R191" s="14" t="s">
        <v>291</v>
      </c>
      <c r="T191" s="14" t="s">
        <v>300</v>
      </c>
      <c r="BH191" s="20" t="s">
        <v>302</v>
      </c>
      <c r="BI191" s="14" t="s">
        <v>303</v>
      </c>
      <c r="BJ191" s="14" t="s">
        <v>305</v>
      </c>
      <c r="BK191" s="14" t="s">
        <v>19</v>
      </c>
      <c r="BL191" s="14">
        <v>73</v>
      </c>
      <c r="BM191" s="14">
        <v>74</v>
      </c>
      <c r="BN191" s="14">
        <v>10</v>
      </c>
      <c r="CS191" s="14" t="s">
        <v>342</v>
      </c>
      <c r="CT191" s="14" t="s">
        <v>344</v>
      </c>
      <c r="CV191" s="14" t="s">
        <v>355</v>
      </c>
      <c r="CW191" s="14" t="s">
        <v>387</v>
      </c>
      <c r="CX191" s="14" t="s">
        <v>387</v>
      </c>
      <c r="CY191" s="14" t="s">
        <v>410</v>
      </c>
      <c r="CZ191" s="14" t="s">
        <v>411</v>
      </c>
      <c r="DV191" s="14" t="s">
        <v>446</v>
      </c>
      <c r="DW191" s="14" t="s">
        <v>447</v>
      </c>
      <c r="DX191" s="14" t="s">
        <v>448</v>
      </c>
      <c r="DZ191" s="14" t="s">
        <v>450</v>
      </c>
      <c r="EA191" s="14" t="s">
        <v>452</v>
      </c>
      <c r="EB191" s="14" t="s">
        <v>454</v>
      </c>
      <c r="EC191" s="19">
        <v>1</v>
      </c>
      <c r="ED191" s="14">
        <v>11</v>
      </c>
      <c r="EE191" s="14">
        <v>1</v>
      </c>
      <c r="EF191" s="14">
        <v>1</v>
      </c>
      <c r="EG191" s="14">
        <v>2</v>
      </c>
      <c r="EH191" s="14">
        <v>10</v>
      </c>
      <c r="EJ191" s="14" t="s">
        <v>456</v>
      </c>
      <c r="EL191" s="14" t="s">
        <v>458</v>
      </c>
      <c r="EN191" s="14" t="s">
        <v>469</v>
      </c>
      <c r="EP191" s="14" t="s">
        <v>549</v>
      </c>
      <c r="FB191" s="21">
        <v>42</v>
      </c>
      <c r="GW191" s="14">
        <v>1</v>
      </c>
    </row>
    <row r="192" spans="1:205" x14ac:dyDescent="0.2">
      <c r="A192" s="15" t="s">
        <v>883</v>
      </c>
      <c r="J192" s="18" t="s">
        <v>874</v>
      </c>
      <c r="K192" s="18" t="s">
        <v>652</v>
      </c>
    </row>
    <row r="194" spans="1:205" x14ac:dyDescent="0.2">
      <c r="A194" s="15" t="s">
        <v>876</v>
      </c>
      <c r="B194" s="16" t="s">
        <v>877</v>
      </c>
      <c r="C194" s="17" t="s">
        <v>878</v>
      </c>
      <c r="I194" s="17">
        <v>3</v>
      </c>
      <c r="FA194" s="14" t="s">
        <v>879</v>
      </c>
    </row>
    <row r="195" spans="1:205" x14ac:dyDescent="0.2">
      <c r="A195" s="15" t="s">
        <v>875</v>
      </c>
      <c r="I195" s="17">
        <v>3</v>
      </c>
      <c r="J195" s="18" t="s">
        <v>874</v>
      </c>
      <c r="K195" s="18" t="s">
        <v>656</v>
      </c>
      <c r="O195" s="14" t="s">
        <v>281</v>
      </c>
      <c r="R195" s="14" t="s">
        <v>292</v>
      </c>
      <c r="T195" s="14" t="s">
        <v>300</v>
      </c>
      <c r="BH195" s="20" t="s">
        <v>302</v>
      </c>
      <c r="BI195" s="14" t="s">
        <v>303</v>
      </c>
      <c r="BJ195" s="14" t="s">
        <v>305</v>
      </c>
      <c r="BK195" s="14" t="s">
        <v>19</v>
      </c>
      <c r="BL195" s="14">
        <v>77</v>
      </c>
      <c r="BM195" s="14">
        <v>78</v>
      </c>
      <c r="BN195" s="14">
        <v>11</v>
      </c>
      <c r="CS195" s="14" t="s">
        <v>342</v>
      </c>
      <c r="CT195" s="14" t="s">
        <v>344</v>
      </c>
      <c r="CV195" s="14" t="s">
        <v>356</v>
      </c>
      <c r="CW195" s="14" t="s">
        <v>388</v>
      </c>
      <c r="CX195" s="14" t="s">
        <v>388</v>
      </c>
      <c r="CY195" s="14" t="s">
        <v>410</v>
      </c>
      <c r="CZ195" s="14" t="s">
        <v>411</v>
      </c>
      <c r="DV195" s="14" t="s">
        <v>446</v>
      </c>
      <c r="DW195" s="14" t="s">
        <v>447</v>
      </c>
      <c r="DX195" s="14" t="s">
        <v>448</v>
      </c>
      <c r="DZ195" s="14" t="s">
        <v>450</v>
      </c>
      <c r="EA195" s="14" t="s">
        <v>452</v>
      </c>
      <c r="EB195" s="14" t="s">
        <v>454</v>
      </c>
      <c r="EC195" s="19">
        <v>1</v>
      </c>
      <c r="ED195" s="14">
        <v>11</v>
      </c>
      <c r="EE195" s="14">
        <v>1</v>
      </c>
      <c r="EF195" s="14">
        <v>1</v>
      </c>
      <c r="EG195" s="14">
        <v>2</v>
      </c>
      <c r="EH195" s="14">
        <v>11</v>
      </c>
      <c r="EJ195" s="14" t="s">
        <v>456</v>
      </c>
      <c r="EL195" s="14" t="s">
        <v>458</v>
      </c>
      <c r="EN195" s="14" t="s">
        <v>470</v>
      </c>
      <c r="EP195" s="14" t="s">
        <v>550</v>
      </c>
      <c r="FB195" s="21">
        <v>43</v>
      </c>
      <c r="GW195" s="14">
        <v>1</v>
      </c>
    </row>
    <row r="196" spans="1:205" x14ac:dyDescent="0.2">
      <c r="A196" s="15" t="s">
        <v>883</v>
      </c>
      <c r="J196" s="18" t="s">
        <v>874</v>
      </c>
      <c r="K196" s="18" t="s">
        <v>656</v>
      </c>
    </row>
    <row r="198" spans="1:205" x14ac:dyDescent="0.2">
      <c r="A198" s="15" t="s">
        <v>876</v>
      </c>
      <c r="B198" s="16" t="s">
        <v>877</v>
      </c>
      <c r="C198" s="17" t="s">
        <v>878</v>
      </c>
      <c r="I198" s="17">
        <v>3</v>
      </c>
      <c r="FA198" s="14" t="s">
        <v>879</v>
      </c>
    </row>
    <row r="199" spans="1:205" x14ac:dyDescent="0.2">
      <c r="A199" s="15" t="s">
        <v>875</v>
      </c>
      <c r="I199" s="17">
        <v>3</v>
      </c>
      <c r="J199" s="18" t="s">
        <v>874</v>
      </c>
      <c r="K199" s="18" t="s">
        <v>660</v>
      </c>
      <c r="O199" s="14" t="s">
        <v>281</v>
      </c>
      <c r="R199" s="14" t="s">
        <v>293</v>
      </c>
      <c r="T199" s="14" t="s">
        <v>300</v>
      </c>
      <c r="BH199" s="20" t="s">
        <v>302</v>
      </c>
      <c r="BI199" s="14" t="s">
        <v>303</v>
      </c>
      <c r="BJ199" s="14" t="s">
        <v>305</v>
      </c>
      <c r="BK199" s="14" t="s">
        <v>20</v>
      </c>
      <c r="BL199" s="14">
        <v>131</v>
      </c>
      <c r="BM199" s="14">
        <v>132</v>
      </c>
      <c r="BN199" s="14">
        <v>12</v>
      </c>
      <c r="CS199" s="14" t="s">
        <v>342</v>
      </c>
      <c r="CT199" s="14" t="s">
        <v>344</v>
      </c>
      <c r="CV199" s="14" t="s">
        <v>357</v>
      </c>
      <c r="CW199" s="14" t="s">
        <v>389</v>
      </c>
      <c r="CX199" s="14" t="s">
        <v>389</v>
      </c>
      <c r="CY199" s="14" t="s">
        <v>410</v>
      </c>
      <c r="CZ199" s="14" t="s">
        <v>411</v>
      </c>
      <c r="DV199" s="14" t="s">
        <v>446</v>
      </c>
      <c r="DW199" s="14" t="s">
        <v>447</v>
      </c>
      <c r="DX199" s="14" t="s">
        <v>448</v>
      </c>
      <c r="DZ199" s="14" t="s">
        <v>450</v>
      </c>
      <c r="EA199" s="14" t="s">
        <v>452</v>
      </c>
      <c r="EB199" s="14" t="s">
        <v>454</v>
      </c>
      <c r="EC199" s="19">
        <v>1</v>
      </c>
      <c r="ED199" s="14">
        <v>11</v>
      </c>
      <c r="EE199" s="14">
        <v>1</v>
      </c>
      <c r="EF199" s="14">
        <v>1</v>
      </c>
      <c r="EG199" s="14">
        <v>2</v>
      </c>
      <c r="EH199" s="14">
        <v>12</v>
      </c>
      <c r="EJ199" s="14" t="s">
        <v>456</v>
      </c>
      <c r="EL199" s="14" t="s">
        <v>458</v>
      </c>
      <c r="EN199" s="14" t="s">
        <v>471</v>
      </c>
      <c r="EP199" s="14" t="s">
        <v>551</v>
      </c>
      <c r="FB199" s="21">
        <v>44</v>
      </c>
      <c r="GW199" s="14">
        <v>1</v>
      </c>
    </row>
    <row r="200" spans="1:205" x14ac:dyDescent="0.2">
      <c r="A200" s="15" t="s">
        <v>883</v>
      </c>
      <c r="J200" s="18" t="s">
        <v>874</v>
      </c>
      <c r="K200" s="18" t="s">
        <v>660</v>
      </c>
    </row>
    <row r="202" spans="1:205" x14ac:dyDescent="0.2">
      <c r="A202" s="15" t="s">
        <v>876</v>
      </c>
      <c r="B202" s="16" t="s">
        <v>877</v>
      </c>
      <c r="C202" s="17" t="s">
        <v>878</v>
      </c>
      <c r="I202" s="17">
        <v>3</v>
      </c>
      <c r="FA202" s="14" t="s">
        <v>879</v>
      </c>
    </row>
    <row r="203" spans="1:205" x14ac:dyDescent="0.2">
      <c r="A203" s="15" t="s">
        <v>875</v>
      </c>
      <c r="I203" s="17">
        <v>3</v>
      </c>
      <c r="J203" s="18" t="s">
        <v>874</v>
      </c>
      <c r="K203" s="18" t="s">
        <v>664</v>
      </c>
      <c r="O203" s="14" t="s">
        <v>281</v>
      </c>
      <c r="R203" s="14" t="s">
        <v>294</v>
      </c>
      <c r="T203" s="14" t="s">
        <v>300</v>
      </c>
      <c r="BH203" s="20" t="s">
        <v>302</v>
      </c>
      <c r="BI203" s="14" t="s">
        <v>303</v>
      </c>
      <c r="BJ203" s="14" t="s">
        <v>305</v>
      </c>
      <c r="BK203" s="14" t="s">
        <v>19</v>
      </c>
      <c r="BL203" s="14">
        <v>57</v>
      </c>
      <c r="BM203" s="14">
        <v>58</v>
      </c>
      <c r="BN203" s="14">
        <v>13</v>
      </c>
      <c r="CS203" s="14" t="s">
        <v>342</v>
      </c>
      <c r="CT203" s="14" t="s">
        <v>344</v>
      </c>
      <c r="CV203" s="14" t="s">
        <v>358</v>
      </c>
      <c r="CW203" s="14" t="s">
        <v>390</v>
      </c>
      <c r="CX203" s="14" t="s">
        <v>390</v>
      </c>
      <c r="CY203" s="14" t="s">
        <v>410</v>
      </c>
      <c r="CZ203" s="14" t="s">
        <v>411</v>
      </c>
      <c r="DV203" s="14" t="s">
        <v>446</v>
      </c>
      <c r="DW203" s="14" t="s">
        <v>447</v>
      </c>
      <c r="DX203" s="14" t="s">
        <v>448</v>
      </c>
      <c r="DZ203" s="14" t="s">
        <v>450</v>
      </c>
      <c r="EA203" s="14" t="s">
        <v>452</v>
      </c>
      <c r="EB203" s="14" t="s">
        <v>454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13</v>
      </c>
      <c r="EJ203" s="14" t="s">
        <v>456</v>
      </c>
      <c r="EL203" s="14" t="s">
        <v>458</v>
      </c>
      <c r="EN203" s="14" t="s">
        <v>472</v>
      </c>
      <c r="EP203" s="14" t="s">
        <v>552</v>
      </c>
      <c r="FB203" s="21">
        <v>45</v>
      </c>
      <c r="GW203" s="14">
        <v>1</v>
      </c>
    </row>
    <row r="204" spans="1:205" x14ac:dyDescent="0.2">
      <c r="A204" s="15" t="s">
        <v>883</v>
      </c>
      <c r="J204" s="18" t="s">
        <v>874</v>
      </c>
      <c r="K204" s="18" t="s">
        <v>664</v>
      </c>
    </row>
    <row r="206" spans="1:205" x14ac:dyDescent="0.2">
      <c r="A206" s="15" t="s">
        <v>876</v>
      </c>
      <c r="B206" s="16" t="s">
        <v>877</v>
      </c>
      <c r="C206" s="17" t="s">
        <v>878</v>
      </c>
      <c r="I206" s="17">
        <v>3</v>
      </c>
      <c r="FA206" s="14" t="s">
        <v>879</v>
      </c>
    </row>
    <row r="207" spans="1:205" x14ac:dyDescent="0.2">
      <c r="A207" s="15" t="s">
        <v>875</v>
      </c>
      <c r="I207" s="17">
        <v>3</v>
      </c>
      <c r="J207" s="18" t="s">
        <v>874</v>
      </c>
      <c r="K207" s="18" t="s">
        <v>669</v>
      </c>
      <c r="O207" s="14" t="s">
        <v>281</v>
      </c>
      <c r="R207" s="14" t="s">
        <v>295</v>
      </c>
      <c r="T207" s="14" t="s">
        <v>300</v>
      </c>
      <c r="BH207" s="20" t="s">
        <v>302</v>
      </c>
      <c r="BI207" s="14" t="s">
        <v>303</v>
      </c>
      <c r="BJ207" s="14" t="s">
        <v>305</v>
      </c>
      <c r="BK207" s="14" t="s">
        <v>20</v>
      </c>
      <c r="BL207" s="14">
        <v>143</v>
      </c>
      <c r="BM207" s="14">
        <v>144</v>
      </c>
      <c r="BN207" s="14">
        <v>14</v>
      </c>
      <c r="CS207" s="14" t="s">
        <v>342</v>
      </c>
      <c r="CT207" s="14" t="s">
        <v>344</v>
      </c>
      <c r="CV207" s="14" t="s">
        <v>359</v>
      </c>
      <c r="CW207" s="14" t="s">
        <v>391</v>
      </c>
      <c r="CX207" s="14" t="s">
        <v>391</v>
      </c>
      <c r="CY207" s="14" t="s">
        <v>410</v>
      </c>
      <c r="CZ207" s="14" t="s">
        <v>411</v>
      </c>
      <c r="DV207" s="14" t="s">
        <v>446</v>
      </c>
      <c r="DW207" s="14" t="s">
        <v>447</v>
      </c>
      <c r="DX207" s="14" t="s">
        <v>448</v>
      </c>
      <c r="DZ207" s="14" t="s">
        <v>450</v>
      </c>
      <c r="EA207" s="14" t="s">
        <v>452</v>
      </c>
      <c r="EB207" s="14" t="s">
        <v>454</v>
      </c>
      <c r="EC207" s="19">
        <v>1</v>
      </c>
      <c r="ED207" s="14">
        <v>11</v>
      </c>
      <c r="EE207" s="14">
        <v>1</v>
      </c>
      <c r="EF207" s="14">
        <v>1</v>
      </c>
      <c r="EG207" s="14">
        <v>2</v>
      </c>
      <c r="EH207" s="14">
        <v>14</v>
      </c>
      <c r="EJ207" s="14" t="s">
        <v>456</v>
      </c>
      <c r="EL207" s="14" t="s">
        <v>458</v>
      </c>
      <c r="EN207" s="14" t="s">
        <v>473</v>
      </c>
      <c r="EP207" s="14" t="s">
        <v>553</v>
      </c>
      <c r="FB207" s="21">
        <v>46</v>
      </c>
      <c r="GW207" s="14">
        <v>1</v>
      </c>
    </row>
    <row r="208" spans="1:205" x14ac:dyDescent="0.2">
      <c r="A208" s="15" t="s">
        <v>883</v>
      </c>
      <c r="J208" s="18" t="s">
        <v>874</v>
      </c>
      <c r="K208" s="18" t="s">
        <v>669</v>
      </c>
    </row>
    <row r="210" spans="1:205" x14ac:dyDescent="0.2">
      <c r="A210" s="15" t="s">
        <v>876</v>
      </c>
      <c r="B210" s="16" t="s">
        <v>877</v>
      </c>
      <c r="C210" s="17" t="s">
        <v>878</v>
      </c>
      <c r="I210" s="17">
        <v>3</v>
      </c>
      <c r="FA210" s="14" t="s">
        <v>879</v>
      </c>
    </row>
    <row r="211" spans="1:205" x14ac:dyDescent="0.2">
      <c r="A211" s="15" t="s">
        <v>875</v>
      </c>
      <c r="I211" s="17">
        <v>3</v>
      </c>
      <c r="J211" s="18" t="s">
        <v>874</v>
      </c>
      <c r="K211" s="18" t="s">
        <v>674</v>
      </c>
      <c r="O211" s="14" t="s">
        <v>281</v>
      </c>
      <c r="R211" s="14" t="s">
        <v>296</v>
      </c>
      <c r="T211" s="14" t="s">
        <v>300</v>
      </c>
      <c r="BH211" s="20" t="s">
        <v>302</v>
      </c>
      <c r="BI211" s="14" t="s">
        <v>303</v>
      </c>
      <c r="BJ211" s="14" t="s">
        <v>305</v>
      </c>
      <c r="BK211" s="14" t="s">
        <v>20</v>
      </c>
      <c r="BL211" s="14">
        <v>145</v>
      </c>
      <c r="BM211" s="14">
        <v>146</v>
      </c>
      <c r="BN211" s="14">
        <v>15</v>
      </c>
      <c r="CS211" s="14" t="s">
        <v>342</v>
      </c>
      <c r="CT211" s="14" t="s">
        <v>344</v>
      </c>
      <c r="CV211" s="14" t="s">
        <v>360</v>
      </c>
      <c r="CW211" s="14" t="s">
        <v>392</v>
      </c>
      <c r="CX211" s="14" t="s">
        <v>392</v>
      </c>
      <c r="CY211" s="14" t="s">
        <v>410</v>
      </c>
      <c r="CZ211" s="14" t="s">
        <v>411</v>
      </c>
      <c r="DV211" s="14" t="s">
        <v>446</v>
      </c>
      <c r="DW211" s="14" t="s">
        <v>447</v>
      </c>
      <c r="DX211" s="14" t="s">
        <v>448</v>
      </c>
      <c r="DZ211" s="14" t="s">
        <v>450</v>
      </c>
      <c r="EA211" s="14" t="s">
        <v>452</v>
      </c>
      <c r="EB211" s="14" t="s">
        <v>454</v>
      </c>
      <c r="EC211" s="19">
        <v>1</v>
      </c>
      <c r="ED211" s="14">
        <v>11</v>
      </c>
      <c r="EE211" s="14">
        <v>1</v>
      </c>
      <c r="EF211" s="14">
        <v>1</v>
      </c>
      <c r="EG211" s="14">
        <v>2</v>
      </c>
      <c r="EH211" s="14">
        <v>15</v>
      </c>
      <c r="EJ211" s="14" t="s">
        <v>456</v>
      </c>
      <c r="EL211" s="14" t="s">
        <v>458</v>
      </c>
      <c r="EN211" s="14" t="s">
        <v>474</v>
      </c>
      <c r="EP211" s="14" t="s">
        <v>554</v>
      </c>
      <c r="FB211" s="21">
        <v>47</v>
      </c>
      <c r="GW211" s="14">
        <v>1</v>
      </c>
    </row>
    <row r="212" spans="1:205" x14ac:dyDescent="0.2">
      <c r="A212" s="15" t="s">
        <v>883</v>
      </c>
      <c r="J212" s="18" t="s">
        <v>874</v>
      </c>
      <c r="K212" s="18" t="s">
        <v>674</v>
      </c>
    </row>
    <row r="214" spans="1:205" x14ac:dyDescent="0.2">
      <c r="A214" s="15" t="s">
        <v>876</v>
      </c>
      <c r="B214" s="16" t="s">
        <v>877</v>
      </c>
      <c r="C214" s="17" t="s">
        <v>878</v>
      </c>
      <c r="I214" s="17">
        <v>4</v>
      </c>
      <c r="FA214" s="14" t="s">
        <v>879</v>
      </c>
    </row>
    <row r="215" spans="1:205" x14ac:dyDescent="0.2">
      <c r="A215" s="15" t="s">
        <v>875</v>
      </c>
      <c r="I215" s="17">
        <v>4</v>
      </c>
      <c r="J215" s="18" t="s">
        <v>874</v>
      </c>
      <c r="K215" s="18" t="s">
        <v>611</v>
      </c>
      <c r="O215" s="14" t="s">
        <v>281</v>
      </c>
      <c r="R215" s="14" t="s">
        <v>297</v>
      </c>
      <c r="T215" s="14" t="s">
        <v>300</v>
      </c>
      <c r="BH215" s="20" t="s">
        <v>302</v>
      </c>
      <c r="BI215" s="14" t="s">
        <v>303</v>
      </c>
      <c r="BJ215" s="14" t="s">
        <v>305</v>
      </c>
      <c r="BK215" s="14" t="s">
        <v>20</v>
      </c>
      <c r="BL215" s="14">
        <v>147</v>
      </c>
      <c r="BM215" s="14">
        <v>148</v>
      </c>
      <c r="BN215" s="14">
        <v>16</v>
      </c>
      <c r="CS215" s="14" t="s">
        <v>342</v>
      </c>
      <c r="CT215" s="14" t="s">
        <v>344</v>
      </c>
      <c r="CV215" s="14" t="s">
        <v>361</v>
      </c>
      <c r="CW215" s="14" t="s">
        <v>393</v>
      </c>
      <c r="CX215" s="14" t="s">
        <v>393</v>
      </c>
      <c r="CY215" s="14" t="s">
        <v>410</v>
      </c>
      <c r="CZ215" s="14" t="s">
        <v>411</v>
      </c>
      <c r="DV215" s="14" t="s">
        <v>446</v>
      </c>
      <c r="DW215" s="14" t="s">
        <v>447</v>
      </c>
      <c r="DX215" s="14" t="s">
        <v>448</v>
      </c>
      <c r="DZ215" s="14" t="s">
        <v>450</v>
      </c>
      <c r="EA215" s="14" t="s">
        <v>452</v>
      </c>
      <c r="EB215" s="14" t="s">
        <v>454</v>
      </c>
      <c r="EC215" s="19">
        <v>1</v>
      </c>
      <c r="ED215" s="14">
        <v>11</v>
      </c>
      <c r="EE215" s="14">
        <v>1</v>
      </c>
      <c r="EF215" s="14">
        <v>1</v>
      </c>
      <c r="EG215" s="14">
        <v>2</v>
      </c>
      <c r="EH215" s="14">
        <v>16</v>
      </c>
      <c r="EJ215" s="14" t="s">
        <v>456</v>
      </c>
      <c r="EL215" s="14" t="s">
        <v>458</v>
      </c>
      <c r="EN215" s="14" t="s">
        <v>475</v>
      </c>
      <c r="EP215" s="14" t="s">
        <v>555</v>
      </c>
      <c r="FB215" s="21">
        <v>48</v>
      </c>
      <c r="FM215" s="14">
        <v>1</v>
      </c>
    </row>
    <row r="216" spans="1:205" x14ac:dyDescent="0.2">
      <c r="A216" s="15" t="s">
        <v>883</v>
      </c>
      <c r="J216" s="18" t="s">
        <v>874</v>
      </c>
      <c r="K216" s="18" t="s">
        <v>611</v>
      </c>
    </row>
    <row r="218" spans="1:205" x14ac:dyDescent="0.2">
      <c r="A218" s="15" t="s">
        <v>876</v>
      </c>
      <c r="B218" s="16" t="s">
        <v>877</v>
      </c>
      <c r="C218" s="17" t="s">
        <v>878</v>
      </c>
      <c r="I218" s="17">
        <v>4</v>
      </c>
      <c r="FA218" s="14" t="s">
        <v>879</v>
      </c>
    </row>
    <row r="219" spans="1:205" x14ac:dyDescent="0.2">
      <c r="A219" s="15" t="s">
        <v>875</v>
      </c>
      <c r="I219" s="17">
        <v>4</v>
      </c>
      <c r="J219" s="18" t="s">
        <v>874</v>
      </c>
      <c r="K219" s="18" t="s">
        <v>615</v>
      </c>
      <c r="O219" s="14" t="s">
        <v>281</v>
      </c>
      <c r="R219" s="14" t="s">
        <v>282</v>
      </c>
      <c r="T219" s="14" t="s">
        <v>301</v>
      </c>
      <c r="BH219" s="20" t="s">
        <v>302</v>
      </c>
      <c r="BI219" s="14" t="s">
        <v>304</v>
      </c>
      <c r="BJ219" s="14" t="s">
        <v>306</v>
      </c>
      <c r="BK219" s="14" t="s">
        <v>307</v>
      </c>
      <c r="BL219" s="14">
        <v>47</v>
      </c>
      <c r="BM219" s="14">
        <v>48</v>
      </c>
      <c r="CS219" s="14" t="s">
        <v>343</v>
      </c>
      <c r="CT219" s="14" t="s">
        <v>345</v>
      </c>
      <c r="CV219" s="14" t="s">
        <v>346</v>
      </c>
      <c r="CW219" s="14" t="s">
        <v>378</v>
      </c>
      <c r="CY219" s="14" t="s">
        <v>410</v>
      </c>
      <c r="CZ219" s="14" t="s">
        <v>411</v>
      </c>
      <c r="DC219" s="14" t="s">
        <v>412</v>
      </c>
      <c r="DD219" s="14">
        <v>13</v>
      </c>
      <c r="DE219" s="14">
        <v>14</v>
      </c>
      <c r="DF219" s="14">
        <v>5</v>
      </c>
      <c r="DG219" s="14">
        <v>9</v>
      </c>
      <c r="DV219" s="14" t="s">
        <v>446</v>
      </c>
      <c r="DW219" s="14" t="s">
        <v>447</v>
      </c>
      <c r="DX219" s="14" t="s">
        <v>448</v>
      </c>
      <c r="DZ219" s="14" t="s">
        <v>451</v>
      </c>
      <c r="EA219" s="14" t="s">
        <v>453</v>
      </c>
      <c r="EB219" s="14" t="s">
        <v>455</v>
      </c>
      <c r="EC219" s="19">
        <v>1</v>
      </c>
      <c r="ED219" s="14">
        <v>11</v>
      </c>
      <c r="EE219" s="14">
        <v>1</v>
      </c>
      <c r="EF219" s="14">
        <v>5</v>
      </c>
      <c r="EG219" s="14">
        <v>6</v>
      </c>
      <c r="EH219" s="14">
        <v>1</v>
      </c>
      <c r="EJ219" s="14" t="s">
        <v>456</v>
      </c>
      <c r="EL219" s="14" t="s">
        <v>459</v>
      </c>
      <c r="EN219" s="14" t="s">
        <v>476</v>
      </c>
      <c r="EP219" s="14" t="s">
        <v>556</v>
      </c>
      <c r="FB219" s="21">
        <v>49</v>
      </c>
      <c r="FM219" s="14">
        <v>1</v>
      </c>
    </row>
    <row r="220" spans="1:205" x14ac:dyDescent="0.2">
      <c r="A220" s="15" t="s">
        <v>884</v>
      </c>
      <c r="J220" s="18" t="s">
        <v>874</v>
      </c>
      <c r="K220" s="18" t="s">
        <v>615</v>
      </c>
    </row>
    <row r="222" spans="1:205" x14ac:dyDescent="0.2">
      <c r="A222" s="15" t="s">
        <v>876</v>
      </c>
      <c r="B222" s="16" t="s">
        <v>877</v>
      </c>
      <c r="C222" s="17" t="s">
        <v>878</v>
      </c>
      <c r="I222" s="17">
        <v>4</v>
      </c>
      <c r="FA222" s="14" t="s">
        <v>879</v>
      </c>
    </row>
    <row r="223" spans="1:205" x14ac:dyDescent="0.2">
      <c r="A223" s="15" t="s">
        <v>875</v>
      </c>
      <c r="I223" s="17">
        <v>4</v>
      </c>
      <c r="J223" s="18" t="s">
        <v>874</v>
      </c>
      <c r="K223" s="18" t="s">
        <v>619</v>
      </c>
      <c r="O223" s="14" t="s">
        <v>281</v>
      </c>
      <c r="R223" s="14" t="s">
        <v>283</v>
      </c>
      <c r="T223" s="14" t="s">
        <v>301</v>
      </c>
      <c r="BH223" s="20" t="s">
        <v>302</v>
      </c>
      <c r="BI223" s="14" t="s">
        <v>304</v>
      </c>
      <c r="BJ223" s="14" t="s">
        <v>306</v>
      </c>
      <c r="BK223" s="14" t="s">
        <v>308</v>
      </c>
      <c r="BL223" s="14">
        <v>49</v>
      </c>
      <c r="BM223" s="14">
        <v>50</v>
      </c>
      <c r="CS223" s="14" t="s">
        <v>343</v>
      </c>
      <c r="CT223" s="14" t="s">
        <v>345</v>
      </c>
      <c r="CV223" s="14" t="s">
        <v>347</v>
      </c>
      <c r="CW223" s="14" t="s">
        <v>379</v>
      </c>
      <c r="CY223" s="14" t="s">
        <v>410</v>
      </c>
      <c r="CZ223" s="14" t="s">
        <v>411</v>
      </c>
      <c r="DC223" s="14" t="s">
        <v>413</v>
      </c>
      <c r="DD223" s="14">
        <v>13</v>
      </c>
      <c r="DE223" s="14">
        <v>14</v>
      </c>
      <c r="DF223" s="14">
        <v>5</v>
      </c>
      <c r="DG223" s="14">
        <v>9</v>
      </c>
      <c r="DV223" s="14" t="s">
        <v>446</v>
      </c>
      <c r="DW223" s="14" t="s">
        <v>447</v>
      </c>
      <c r="DX223" s="14" t="s">
        <v>448</v>
      </c>
      <c r="DZ223" s="14" t="s">
        <v>451</v>
      </c>
      <c r="EA223" s="14" t="s">
        <v>453</v>
      </c>
      <c r="EB223" s="14" t="s">
        <v>455</v>
      </c>
      <c r="EC223" s="19">
        <v>1</v>
      </c>
      <c r="ED223" s="14">
        <v>11</v>
      </c>
      <c r="EE223" s="14">
        <v>1</v>
      </c>
      <c r="EF223" s="14">
        <v>5</v>
      </c>
      <c r="EG223" s="14">
        <v>6</v>
      </c>
      <c r="EH223" s="14">
        <v>2</v>
      </c>
      <c r="EJ223" s="14" t="s">
        <v>456</v>
      </c>
      <c r="EL223" s="14" t="s">
        <v>459</v>
      </c>
      <c r="EN223" s="14" t="s">
        <v>477</v>
      </c>
      <c r="EP223" s="14" t="s">
        <v>556</v>
      </c>
      <c r="FB223" s="21">
        <v>50</v>
      </c>
      <c r="FM223" s="14">
        <v>1</v>
      </c>
    </row>
    <row r="224" spans="1:205" x14ac:dyDescent="0.2">
      <c r="A224" s="15" t="s">
        <v>884</v>
      </c>
      <c r="J224" s="18" t="s">
        <v>874</v>
      </c>
      <c r="K224" s="18" t="s">
        <v>619</v>
      </c>
    </row>
    <row r="226" spans="1:169" x14ac:dyDescent="0.2">
      <c r="A226" s="15" t="s">
        <v>876</v>
      </c>
      <c r="B226" s="16" t="s">
        <v>877</v>
      </c>
      <c r="C226" s="17" t="s">
        <v>878</v>
      </c>
      <c r="I226" s="17">
        <v>4</v>
      </c>
      <c r="FA226" s="14" t="s">
        <v>879</v>
      </c>
    </row>
    <row r="227" spans="1:169" x14ac:dyDescent="0.2">
      <c r="A227" s="15" t="s">
        <v>875</v>
      </c>
      <c r="I227" s="17">
        <v>4</v>
      </c>
      <c r="J227" s="18" t="s">
        <v>874</v>
      </c>
      <c r="K227" s="18" t="s">
        <v>623</v>
      </c>
      <c r="O227" s="14" t="s">
        <v>281</v>
      </c>
      <c r="R227" s="14" t="s">
        <v>284</v>
      </c>
      <c r="T227" s="14" t="s">
        <v>301</v>
      </c>
      <c r="BH227" s="20" t="s">
        <v>302</v>
      </c>
      <c r="BI227" s="14" t="s">
        <v>304</v>
      </c>
      <c r="BJ227" s="14" t="s">
        <v>306</v>
      </c>
      <c r="BK227" s="14" t="s">
        <v>309</v>
      </c>
      <c r="BL227" s="14">
        <v>51</v>
      </c>
      <c r="BM227" s="14">
        <v>52</v>
      </c>
      <c r="CS227" s="14" t="s">
        <v>343</v>
      </c>
      <c r="CT227" s="14" t="s">
        <v>345</v>
      </c>
      <c r="CV227" s="14" t="s">
        <v>348</v>
      </c>
      <c r="CW227" s="14" t="s">
        <v>380</v>
      </c>
      <c r="CY227" s="14" t="s">
        <v>410</v>
      </c>
      <c r="CZ227" s="14" t="s">
        <v>411</v>
      </c>
      <c r="DC227" s="14" t="s">
        <v>414</v>
      </c>
      <c r="DD227" s="14">
        <v>13</v>
      </c>
      <c r="DE227" s="14">
        <v>14</v>
      </c>
      <c r="DF227" s="14">
        <v>5</v>
      </c>
      <c r="DG227" s="14">
        <v>9</v>
      </c>
      <c r="DV227" s="14" t="s">
        <v>446</v>
      </c>
      <c r="DW227" s="14" t="s">
        <v>447</v>
      </c>
      <c r="DX227" s="14" t="s">
        <v>448</v>
      </c>
      <c r="DZ227" s="14" t="s">
        <v>451</v>
      </c>
      <c r="EA227" s="14" t="s">
        <v>453</v>
      </c>
      <c r="EB227" s="14" t="s">
        <v>455</v>
      </c>
      <c r="EC227" s="19">
        <v>1</v>
      </c>
      <c r="ED227" s="14">
        <v>11</v>
      </c>
      <c r="EE227" s="14">
        <v>1</v>
      </c>
      <c r="EF227" s="14">
        <v>5</v>
      </c>
      <c r="EG227" s="14">
        <v>6</v>
      </c>
      <c r="EH227" s="14">
        <v>3</v>
      </c>
      <c r="EJ227" s="14" t="s">
        <v>456</v>
      </c>
      <c r="EL227" s="14" t="s">
        <v>459</v>
      </c>
      <c r="EN227" s="14" t="s">
        <v>478</v>
      </c>
      <c r="EP227" s="14" t="s">
        <v>556</v>
      </c>
      <c r="FB227" s="21">
        <v>51</v>
      </c>
      <c r="FM227" s="14">
        <v>1</v>
      </c>
    </row>
    <row r="228" spans="1:169" x14ac:dyDescent="0.2">
      <c r="A228" s="15" t="s">
        <v>884</v>
      </c>
      <c r="J228" s="18" t="s">
        <v>874</v>
      </c>
      <c r="K228" s="18" t="s">
        <v>623</v>
      </c>
    </row>
    <row r="230" spans="1:169" x14ac:dyDescent="0.2">
      <c r="A230" s="15" t="s">
        <v>876</v>
      </c>
      <c r="B230" s="16" t="s">
        <v>877</v>
      </c>
      <c r="C230" s="17" t="s">
        <v>878</v>
      </c>
      <c r="I230" s="17">
        <v>4</v>
      </c>
      <c r="FA230" s="14" t="s">
        <v>879</v>
      </c>
    </row>
    <row r="231" spans="1:169" x14ac:dyDescent="0.2">
      <c r="A231" s="15" t="s">
        <v>875</v>
      </c>
      <c r="I231" s="17">
        <v>4</v>
      </c>
      <c r="J231" s="18" t="s">
        <v>874</v>
      </c>
      <c r="K231" s="18" t="s">
        <v>626</v>
      </c>
      <c r="O231" s="14" t="s">
        <v>281</v>
      </c>
      <c r="R231" s="14" t="s">
        <v>285</v>
      </c>
      <c r="T231" s="14" t="s">
        <v>301</v>
      </c>
      <c r="BH231" s="20" t="s">
        <v>302</v>
      </c>
      <c r="BI231" s="14" t="s">
        <v>304</v>
      </c>
      <c r="BJ231" s="14" t="s">
        <v>306</v>
      </c>
      <c r="BK231" s="14" t="s">
        <v>310</v>
      </c>
      <c r="BL231" s="14">
        <v>53</v>
      </c>
      <c r="BM231" s="14">
        <v>54</v>
      </c>
      <c r="CS231" s="14" t="s">
        <v>343</v>
      </c>
      <c r="CT231" s="14" t="s">
        <v>345</v>
      </c>
      <c r="CV231" s="14" t="s">
        <v>349</v>
      </c>
      <c r="CW231" s="14" t="s">
        <v>381</v>
      </c>
      <c r="CY231" s="14" t="s">
        <v>410</v>
      </c>
      <c r="CZ231" s="14" t="s">
        <v>411</v>
      </c>
      <c r="DC231" s="14" t="s">
        <v>415</v>
      </c>
      <c r="DD231" s="14">
        <v>13</v>
      </c>
      <c r="DE231" s="14">
        <v>14</v>
      </c>
      <c r="DF231" s="14">
        <v>5</v>
      </c>
      <c r="DG231" s="14">
        <v>9</v>
      </c>
      <c r="DV231" s="14" t="s">
        <v>446</v>
      </c>
      <c r="DW231" s="14" t="s">
        <v>447</v>
      </c>
      <c r="DX231" s="14" t="s">
        <v>448</v>
      </c>
      <c r="DZ231" s="14" t="s">
        <v>451</v>
      </c>
      <c r="EA231" s="14" t="s">
        <v>453</v>
      </c>
      <c r="EB231" s="14" t="s">
        <v>455</v>
      </c>
      <c r="EC231" s="19">
        <v>1</v>
      </c>
      <c r="ED231" s="14">
        <v>11</v>
      </c>
      <c r="EE231" s="14">
        <v>1</v>
      </c>
      <c r="EF231" s="14">
        <v>5</v>
      </c>
      <c r="EG231" s="14">
        <v>6</v>
      </c>
      <c r="EH231" s="14">
        <v>4</v>
      </c>
      <c r="EJ231" s="14" t="s">
        <v>456</v>
      </c>
      <c r="EL231" s="14" t="s">
        <v>459</v>
      </c>
      <c r="EN231" s="14" t="s">
        <v>479</v>
      </c>
      <c r="EP231" s="14" t="s">
        <v>556</v>
      </c>
      <c r="FB231" s="21">
        <v>52</v>
      </c>
      <c r="FM231" s="14">
        <v>1</v>
      </c>
    </row>
    <row r="232" spans="1:169" x14ac:dyDescent="0.2">
      <c r="A232" s="15" t="s">
        <v>884</v>
      </c>
      <c r="J232" s="18" t="s">
        <v>874</v>
      </c>
      <c r="K232" s="18" t="s">
        <v>626</v>
      </c>
    </row>
    <row r="234" spans="1:169" x14ac:dyDescent="0.2">
      <c r="A234" s="15" t="s">
        <v>876</v>
      </c>
      <c r="B234" s="16" t="s">
        <v>877</v>
      </c>
      <c r="C234" s="17" t="s">
        <v>878</v>
      </c>
      <c r="I234" s="17">
        <v>4</v>
      </c>
      <c r="FA234" s="14" t="s">
        <v>879</v>
      </c>
    </row>
    <row r="235" spans="1:169" x14ac:dyDescent="0.2">
      <c r="A235" s="15" t="s">
        <v>875</v>
      </c>
      <c r="I235" s="17">
        <v>4</v>
      </c>
      <c r="J235" s="18" t="s">
        <v>874</v>
      </c>
      <c r="K235" s="18" t="s">
        <v>630</v>
      </c>
      <c r="O235" s="14" t="s">
        <v>281</v>
      </c>
      <c r="R235" s="14" t="s">
        <v>286</v>
      </c>
      <c r="T235" s="14" t="s">
        <v>301</v>
      </c>
      <c r="BH235" s="20" t="s">
        <v>302</v>
      </c>
      <c r="BI235" s="14" t="s">
        <v>304</v>
      </c>
      <c r="BJ235" s="14" t="s">
        <v>306</v>
      </c>
      <c r="BK235" s="14" t="s">
        <v>311</v>
      </c>
      <c r="BL235" s="14">
        <v>55</v>
      </c>
      <c r="BM235" s="14">
        <v>56</v>
      </c>
      <c r="CS235" s="14" t="s">
        <v>343</v>
      </c>
      <c r="CT235" s="14" t="s">
        <v>345</v>
      </c>
      <c r="CV235" s="14" t="s">
        <v>350</v>
      </c>
      <c r="CW235" s="14" t="s">
        <v>382</v>
      </c>
      <c r="CY235" s="14" t="s">
        <v>410</v>
      </c>
      <c r="CZ235" s="14" t="s">
        <v>411</v>
      </c>
      <c r="DC235" s="14" t="s">
        <v>416</v>
      </c>
      <c r="DD235" s="14">
        <v>13</v>
      </c>
      <c r="DE235" s="14">
        <v>14</v>
      </c>
      <c r="DF235" s="14">
        <v>5</v>
      </c>
      <c r="DG235" s="14">
        <v>9</v>
      </c>
      <c r="DV235" s="14" t="s">
        <v>446</v>
      </c>
      <c r="DW235" s="14" t="s">
        <v>447</v>
      </c>
      <c r="DX235" s="14" t="s">
        <v>448</v>
      </c>
      <c r="DZ235" s="14" t="s">
        <v>451</v>
      </c>
      <c r="EA235" s="14" t="s">
        <v>453</v>
      </c>
      <c r="EB235" s="14" t="s">
        <v>455</v>
      </c>
      <c r="EC235" s="19">
        <v>1</v>
      </c>
      <c r="ED235" s="14">
        <v>11</v>
      </c>
      <c r="EE235" s="14">
        <v>1</v>
      </c>
      <c r="EF235" s="14">
        <v>5</v>
      </c>
      <c r="EG235" s="14">
        <v>6</v>
      </c>
      <c r="EH235" s="14">
        <v>5</v>
      </c>
      <c r="EJ235" s="14" t="s">
        <v>456</v>
      </c>
      <c r="EL235" s="14" t="s">
        <v>459</v>
      </c>
      <c r="EN235" s="14" t="s">
        <v>480</v>
      </c>
      <c r="EP235" s="14" t="s">
        <v>556</v>
      </c>
      <c r="FB235" s="21">
        <v>53</v>
      </c>
      <c r="FM235" s="14">
        <v>1</v>
      </c>
    </row>
    <row r="236" spans="1:169" x14ac:dyDescent="0.2">
      <c r="A236" s="15" t="s">
        <v>884</v>
      </c>
      <c r="J236" s="18" t="s">
        <v>874</v>
      </c>
      <c r="K236" s="18" t="s">
        <v>630</v>
      </c>
    </row>
    <row r="238" spans="1:169" x14ac:dyDescent="0.2">
      <c r="A238" s="15" t="s">
        <v>876</v>
      </c>
      <c r="B238" s="16" t="s">
        <v>877</v>
      </c>
      <c r="C238" s="17" t="s">
        <v>878</v>
      </c>
      <c r="I238" s="17">
        <v>4</v>
      </c>
      <c r="FA238" s="14" t="s">
        <v>879</v>
      </c>
    </row>
    <row r="239" spans="1:169" x14ac:dyDescent="0.2">
      <c r="A239" s="15" t="s">
        <v>875</v>
      </c>
      <c r="I239" s="17">
        <v>4</v>
      </c>
      <c r="J239" s="18" t="s">
        <v>874</v>
      </c>
      <c r="K239" s="18" t="s">
        <v>635</v>
      </c>
      <c r="O239" s="14" t="s">
        <v>281</v>
      </c>
      <c r="R239" s="14" t="s">
        <v>287</v>
      </c>
      <c r="T239" s="14" t="s">
        <v>301</v>
      </c>
      <c r="BH239" s="20" t="s">
        <v>302</v>
      </c>
      <c r="BI239" s="14" t="s">
        <v>304</v>
      </c>
      <c r="BJ239" s="14" t="s">
        <v>306</v>
      </c>
      <c r="BK239" s="14" t="s">
        <v>312</v>
      </c>
      <c r="BL239" s="14">
        <v>57</v>
      </c>
      <c r="BM239" s="14">
        <v>58</v>
      </c>
      <c r="CS239" s="14" t="s">
        <v>343</v>
      </c>
      <c r="CT239" s="14" t="s">
        <v>345</v>
      </c>
      <c r="CV239" s="14" t="s">
        <v>351</v>
      </c>
      <c r="CW239" s="14" t="s">
        <v>383</v>
      </c>
      <c r="CY239" s="14" t="s">
        <v>410</v>
      </c>
      <c r="CZ239" s="14" t="s">
        <v>411</v>
      </c>
      <c r="DC239" s="14" t="s">
        <v>417</v>
      </c>
      <c r="DD239" s="14">
        <v>13</v>
      </c>
      <c r="DE239" s="14">
        <v>14</v>
      </c>
      <c r="DF239" s="14">
        <v>5</v>
      </c>
      <c r="DG239" s="14">
        <v>9</v>
      </c>
      <c r="DV239" s="14" t="s">
        <v>446</v>
      </c>
      <c r="DW239" s="14" t="s">
        <v>447</v>
      </c>
      <c r="DX239" s="14" t="s">
        <v>448</v>
      </c>
      <c r="DZ239" s="14" t="s">
        <v>451</v>
      </c>
      <c r="EA239" s="14" t="s">
        <v>453</v>
      </c>
      <c r="EB239" s="14" t="s">
        <v>455</v>
      </c>
      <c r="EC239" s="19">
        <v>1</v>
      </c>
      <c r="ED239" s="14">
        <v>11</v>
      </c>
      <c r="EE239" s="14">
        <v>1</v>
      </c>
      <c r="EF239" s="14">
        <v>5</v>
      </c>
      <c r="EG239" s="14">
        <v>6</v>
      </c>
      <c r="EH239" s="14">
        <v>6</v>
      </c>
      <c r="EJ239" s="14" t="s">
        <v>456</v>
      </c>
      <c r="EL239" s="14" t="s">
        <v>459</v>
      </c>
      <c r="EN239" s="14" t="s">
        <v>481</v>
      </c>
      <c r="EP239" s="14" t="s">
        <v>556</v>
      </c>
      <c r="FB239" s="21">
        <v>54</v>
      </c>
      <c r="FM239" s="14">
        <v>1</v>
      </c>
    </row>
    <row r="240" spans="1:169" x14ac:dyDescent="0.2">
      <c r="A240" s="15" t="s">
        <v>884</v>
      </c>
      <c r="J240" s="18" t="s">
        <v>874</v>
      </c>
      <c r="K240" s="18" t="s">
        <v>635</v>
      </c>
    </row>
    <row r="242" spans="1:169" x14ac:dyDescent="0.2">
      <c r="A242" s="15" t="s">
        <v>876</v>
      </c>
      <c r="B242" s="16" t="s">
        <v>877</v>
      </c>
      <c r="C242" s="17" t="s">
        <v>878</v>
      </c>
      <c r="I242" s="17">
        <v>4</v>
      </c>
      <c r="FA242" s="14" t="s">
        <v>879</v>
      </c>
    </row>
    <row r="243" spans="1:169" x14ac:dyDescent="0.2">
      <c r="A243" s="15" t="s">
        <v>875</v>
      </c>
      <c r="I243" s="17">
        <v>4</v>
      </c>
      <c r="J243" s="18" t="s">
        <v>874</v>
      </c>
      <c r="K243" s="18" t="s">
        <v>638</v>
      </c>
      <c r="O243" s="14" t="s">
        <v>281</v>
      </c>
      <c r="R243" s="14" t="s">
        <v>288</v>
      </c>
      <c r="T243" s="14" t="s">
        <v>301</v>
      </c>
      <c r="BH243" s="20" t="s">
        <v>302</v>
      </c>
      <c r="BI243" s="14" t="s">
        <v>304</v>
      </c>
      <c r="BJ243" s="14" t="s">
        <v>306</v>
      </c>
      <c r="BK243" s="14" t="s">
        <v>313</v>
      </c>
      <c r="BL243" s="14">
        <v>59</v>
      </c>
      <c r="BM243" s="14">
        <v>60</v>
      </c>
      <c r="CS243" s="14" t="s">
        <v>343</v>
      </c>
      <c r="CT243" s="14" t="s">
        <v>345</v>
      </c>
      <c r="CV243" s="14" t="s">
        <v>352</v>
      </c>
      <c r="CW243" s="14" t="s">
        <v>384</v>
      </c>
      <c r="CY243" s="14" t="s">
        <v>410</v>
      </c>
      <c r="CZ243" s="14" t="s">
        <v>411</v>
      </c>
      <c r="DC243" s="14" t="s">
        <v>418</v>
      </c>
      <c r="DD243" s="14">
        <v>13</v>
      </c>
      <c r="DE243" s="14">
        <v>14</v>
      </c>
      <c r="DF243" s="14">
        <v>5</v>
      </c>
      <c r="DG243" s="14">
        <v>9</v>
      </c>
      <c r="DV243" s="14" t="s">
        <v>446</v>
      </c>
      <c r="DW243" s="14" t="s">
        <v>447</v>
      </c>
      <c r="DX243" s="14" t="s">
        <v>448</v>
      </c>
      <c r="DZ243" s="14" t="s">
        <v>451</v>
      </c>
      <c r="EA243" s="14" t="s">
        <v>453</v>
      </c>
      <c r="EB243" s="14" t="s">
        <v>455</v>
      </c>
      <c r="EC243" s="19">
        <v>1</v>
      </c>
      <c r="ED243" s="14">
        <v>11</v>
      </c>
      <c r="EE243" s="14">
        <v>1</v>
      </c>
      <c r="EF243" s="14">
        <v>5</v>
      </c>
      <c r="EG243" s="14">
        <v>6</v>
      </c>
      <c r="EH243" s="14">
        <v>7</v>
      </c>
      <c r="EJ243" s="14" t="s">
        <v>456</v>
      </c>
      <c r="EL243" s="14" t="s">
        <v>459</v>
      </c>
      <c r="EN243" s="14" t="s">
        <v>482</v>
      </c>
      <c r="EP243" s="14" t="s">
        <v>556</v>
      </c>
      <c r="FB243" s="21">
        <v>55</v>
      </c>
      <c r="FM243" s="14">
        <v>1</v>
      </c>
    </row>
    <row r="244" spans="1:169" x14ac:dyDescent="0.2">
      <c r="A244" s="15" t="s">
        <v>884</v>
      </c>
      <c r="J244" s="18" t="s">
        <v>874</v>
      </c>
      <c r="K244" s="18" t="s">
        <v>638</v>
      </c>
    </row>
    <row r="246" spans="1:169" x14ac:dyDescent="0.2">
      <c r="A246" s="15" t="s">
        <v>876</v>
      </c>
      <c r="B246" s="16" t="s">
        <v>877</v>
      </c>
      <c r="C246" s="17" t="s">
        <v>878</v>
      </c>
      <c r="I246" s="17">
        <v>4</v>
      </c>
      <c r="FA246" s="14" t="s">
        <v>879</v>
      </c>
    </row>
    <row r="247" spans="1:169" x14ac:dyDescent="0.2">
      <c r="A247" s="15" t="s">
        <v>875</v>
      </c>
      <c r="I247" s="17">
        <v>4</v>
      </c>
      <c r="J247" s="18" t="s">
        <v>874</v>
      </c>
      <c r="K247" s="18" t="s">
        <v>643</v>
      </c>
      <c r="O247" s="14" t="s">
        <v>281</v>
      </c>
      <c r="R247" s="14" t="s">
        <v>289</v>
      </c>
      <c r="T247" s="14" t="s">
        <v>301</v>
      </c>
      <c r="BH247" s="20" t="s">
        <v>302</v>
      </c>
      <c r="BI247" s="14" t="s">
        <v>304</v>
      </c>
      <c r="BJ247" s="14" t="s">
        <v>306</v>
      </c>
      <c r="BK247" s="14" t="s">
        <v>314</v>
      </c>
      <c r="BL247" s="14">
        <v>61</v>
      </c>
      <c r="BM247" s="14">
        <v>62</v>
      </c>
      <c r="CS247" s="14" t="s">
        <v>343</v>
      </c>
      <c r="CT247" s="14" t="s">
        <v>345</v>
      </c>
      <c r="CV247" s="14" t="s">
        <v>353</v>
      </c>
      <c r="CW247" s="14" t="s">
        <v>385</v>
      </c>
      <c r="CY247" s="14" t="s">
        <v>410</v>
      </c>
      <c r="CZ247" s="14" t="s">
        <v>411</v>
      </c>
      <c r="DC247" s="14" t="s">
        <v>419</v>
      </c>
      <c r="DD247" s="14">
        <v>13</v>
      </c>
      <c r="DE247" s="14">
        <v>14</v>
      </c>
      <c r="DF247" s="14">
        <v>5</v>
      </c>
      <c r="DG247" s="14">
        <v>9</v>
      </c>
      <c r="DV247" s="14" t="s">
        <v>446</v>
      </c>
      <c r="DW247" s="14" t="s">
        <v>447</v>
      </c>
      <c r="DX247" s="14" t="s">
        <v>448</v>
      </c>
      <c r="DZ247" s="14" t="s">
        <v>451</v>
      </c>
      <c r="EA247" s="14" t="s">
        <v>453</v>
      </c>
      <c r="EB247" s="14" t="s">
        <v>455</v>
      </c>
      <c r="EC247" s="19">
        <v>1</v>
      </c>
      <c r="ED247" s="14">
        <v>11</v>
      </c>
      <c r="EE247" s="14">
        <v>1</v>
      </c>
      <c r="EF247" s="14">
        <v>5</v>
      </c>
      <c r="EG247" s="14">
        <v>6</v>
      </c>
      <c r="EH247" s="14">
        <v>8</v>
      </c>
      <c r="EJ247" s="14" t="s">
        <v>456</v>
      </c>
      <c r="EL247" s="14" t="s">
        <v>459</v>
      </c>
      <c r="EN247" s="14" t="s">
        <v>483</v>
      </c>
      <c r="EP247" s="14" t="s">
        <v>556</v>
      </c>
      <c r="FB247" s="21">
        <v>56</v>
      </c>
      <c r="FM247" s="14">
        <v>1</v>
      </c>
    </row>
    <row r="248" spans="1:169" x14ac:dyDescent="0.2">
      <c r="A248" s="15" t="s">
        <v>884</v>
      </c>
      <c r="J248" s="18" t="s">
        <v>874</v>
      </c>
      <c r="K248" s="18" t="s">
        <v>643</v>
      </c>
    </row>
    <row r="250" spans="1:169" x14ac:dyDescent="0.2">
      <c r="A250" s="15" t="s">
        <v>876</v>
      </c>
      <c r="B250" s="16" t="s">
        <v>877</v>
      </c>
      <c r="C250" s="17" t="s">
        <v>878</v>
      </c>
      <c r="I250" s="17">
        <v>4</v>
      </c>
      <c r="FA250" s="14" t="s">
        <v>879</v>
      </c>
    </row>
    <row r="251" spans="1:169" x14ac:dyDescent="0.2">
      <c r="A251" s="15" t="s">
        <v>875</v>
      </c>
      <c r="I251" s="17">
        <v>4</v>
      </c>
      <c r="J251" s="18" t="s">
        <v>874</v>
      </c>
      <c r="K251" s="18" t="s">
        <v>648</v>
      </c>
      <c r="O251" s="14" t="s">
        <v>281</v>
      </c>
      <c r="R251" s="14" t="s">
        <v>290</v>
      </c>
      <c r="T251" s="14" t="s">
        <v>301</v>
      </c>
      <c r="BH251" s="20" t="s">
        <v>302</v>
      </c>
      <c r="BI251" s="14" t="s">
        <v>304</v>
      </c>
      <c r="BJ251" s="14" t="s">
        <v>306</v>
      </c>
      <c r="BK251" s="14" t="s">
        <v>315</v>
      </c>
      <c r="BL251" s="14">
        <v>63</v>
      </c>
      <c r="BM251" s="14">
        <v>64</v>
      </c>
      <c r="CS251" s="14" t="s">
        <v>343</v>
      </c>
      <c r="CT251" s="14" t="s">
        <v>345</v>
      </c>
      <c r="CV251" s="14" t="s">
        <v>354</v>
      </c>
      <c r="CW251" s="14" t="s">
        <v>386</v>
      </c>
      <c r="CY251" s="14" t="s">
        <v>410</v>
      </c>
      <c r="CZ251" s="14" t="s">
        <v>411</v>
      </c>
      <c r="DC251" s="14" t="s">
        <v>420</v>
      </c>
      <c r="DD251" s="14">
        <v>13</v>
      </c>
      <c r="DE251" s="14">
        <v>14</v>
      </c>
      <c r="DF251" s="14">
        <v>5</v>
      </c>
      <c r="DG251" s="14">
        <v>9</v>
      </c>
      <c r="DV251" s="14" t="s">
        <v>446</v>
      </c>
      <c r="DW251" s="14" t="s">
        <v>447</v>
      </c>
      <c r="DX251" s="14" t="s">
        <v>448</v>
      </c>
      <c r="DZ251" s="14" t="s">
        <v>451</v>
      </c>
      <c r="EA251" s="14" t="s">
        <v>453</v>
      </c>
      <c r="EB251" s="14" t="s">
        <v>455</v>
      </c>
      <c r="EC251" s="19">
        <v>1</v>
      </c>
      <c r="ED251" s="14">
        <v>11</v>
      </c>
      <c r="EE251" s="14">
        <v>1</v>
      </c>
      <c r="EF251" s="14">
        <v>5</v>
      </c>
      <c r="EG251" s="14">
        <v>6</v>
      </c>
      <c r="EH251" s="14">
        <v>9</v>
      </c>
      <c r="EJ251" s="14" t="s">
        <v>456</v>
      </c>
      <c r="EL251" s="14" t="s">
        <v>459</v>
      </c>
      <c r="EN251" s="14" t="s">
        <v>484</v>
      </c>
      <c r="EP251" s="14" t="s">
        <v>556</v>
      </c>
      <c r="FB251" s="21">
        <v>57</v>
      </c>
      <c r="FM251" s="14">
        <v>1</v>
      </c>
    </row>
    <row r="252" spans="1:169" x14ac:dyDescent="0.2">
      <c r="A252" s="15" t="s">
        <v>884</v>
      </c>
      <c r="J252" s="18" t="s">
        <v>874</v>
      </c>
      <c r="K252" s="18" t="s">
        <v>648</v>
      </c>
    </row>
    <row r="254" spans="1:169" x14ac:dyDescent="0.2">
      <c r="A254" s="15" t="s">
        <v>876</v>
      </c>
      <c r="B254" s="16" t="s">
        <v>877</v>
      </c>
      <c r="C254" s="17" t="s">
        <v>878</v>
      </c>
      <c r="I254" s="17">
        <v>4</v>
      </c>
      <c r="FA254" s="14" t="s">
        <v>879</v>
      </c>
    </row>
    <row r="255" spans="1:169" x14ac:dyDescent="0.2">
      <c r="A255" s="15" t="s">
        <v>875</v>
      </c>
      <c r="I255" s="17">
        <v>4</v>
      </c>
      <c r="J255" s="18" t="s">
        <v>874</v>
      </c>
      <c r="K255" s="18" t="s">
        <v>652</v>
      </c>
      <c r="O255" s="14" t="s">
        <v>281</v>
      </c>
      <c r="R255" s="14" t="s">
        <v>291</v>
      </c>
      <c r="T255" s="14" t="s">
        <v>301</v>
      </c>
      <c r="BH255" s="20" t="s">
        <v>302</v>
      </c>
      <c r="BI255" s="14" t="s">
        <v>304</v>
      </c>
      <c r="BJ255" s="14" t="s">
        <v>306</v>
      </c>
      <c r="BK255" s="14" t="s">
        <v>316</v>
      </c>
      <c r="BL255" s="14">
        <v>65</v>
      </c>
      <c r="BM255" s="14">
        <v>66</v>
      </c>
      <c r="CS255" s="14" t="s">
        <v>343</v>
      </c>
      <c r="CT255" s="14" t="s">
        <v>345</v>
      </c>
      <c r="CV255" s="14" t="s">
        <v>355</v>
      </c>
      <c r="CW255" s="14" t="s">
        <v>387</v>
      </c>
      <c r="CY255" s="14" t="s">
        <v>410</v>
      </c>
      <c r="CZ255" s="14" t="s">
        <v>411</v>
      </c>
      <c r="DC255" s="14" t="s">
        <v>421</v>
      </c>
      <c r="DD255" s="14">
        <v>13</v>
      </c>
      <c r="DE255" s="14">
        <v>14</v>
      </c>
      <c r="DF255" s="14">
        <v>5</v>
      </c>
      <c r="DG255" s="14">
        <v>9</v>
      </c>
      <c r="DV255" s="14" t="s">
        <v>446</v>
      </c>
      <c r="DW255" s="14" t="s">
        <v>447</v>
      </c>
      <c r="DX255" s="14" t="s">
        <v>448</v>
      </c>
      <c r="DZ255" s="14" t="s">
        <v>451</v>
      </c>
      <c r="EA255" s="14" t="s">
        <v>453</v>
      </c>
      <c r="EB255" s="14" t="s">
        <v>455</v>
      </c>
      <c r="EC255" s="19">
        <v>1</v>
      </c>
      <c r="ED255" s="14">
        <v>11</v>
      </c>
      <c r="EE255" s="14">
        <v>1</v>
      </c>
      <c r="EF255" s="14">
        <v>5</v>
      </c>
      <c r="EG255" s="14">
        <v>6</v>
      </c>
      <c r="EH255" s="14">
        <v>10</v>
      </c>
      <c r="EJ255" s="14" t="s">
        <v>456</v>
      </c>
      <c r="EL255" s="14" t="s">
        <v>459</v>
      </c>
      <c r="EN255" s="14" t="s">
        <v>485</v>
      </c>
      <c r="EP255" s="14" t="s">
        <v>556</v>
      </c>
      <c r="FB255" s="21">
        <v>58</v>
      </c>
      <c r="FM255" s="14">
        <v>1</v>
      </c>
    </row>
    <row r="256" spans="1:169" x14ac:dyDescent="0.2">
      <c r="A256" s="15" t="s">
        <v>884</v>
      </c>
      <c r="J256" s="18" t="s">
        <v>874</v>
      </c>
      <c r="K256" s="18" t="s">
        <v>652</v>
      </c>
    </row>
    <row r="258" spans="1:169" x14ac:dyDescent="0.2">
      <c r="A258" s="15" t="s">
        <v>876</v>
      </c>
      <c r="B258" s="16" t="s">
        <v>877</v>
      </c>
      <c r="C258" s="17" t="s">
        <v>878</v>
      </c>
      <c r="I258" s="17">
        <v>4</v>
      </c>
      <c r="FA258" s="14" t="s">
        <v>879</v>
      </c>
    </row>
    <row r="259" spans="1:169" x14ac:dyDescent="0.2">
      <c r="A259" s="15" t="s">
        <v>875</v>
      </c>
      <c r="I259" s="17">
        <v>4</v>
      </c>
      <c r="J259" s="18" t="s">
        <v>874</v>
      </c>
      <c r="K259" s="18" t="s">
        <v>656</v>
      </c>
      <c r="O259" s="14" t="s">
        <v>281</v>
      </c>
      <c r="R259" s="14" t="s">
        <v>292</v>
      </c>
      <c r="T259" s="14" t="s">
        <v>301</v>
      </c>
      <c r="BH259" s="20" t="s">
        <v>302</v>
      </c>
      <c r="BI259" s="14" t="s">
        <v>304</v>
      </c>
      <c r="BJ259" s="14" t="s">
        <v>306</v>
      </c>
      <c r="BK259" s="14" t="s">
        <v>317</v>
      </c>
      <c r="BL259" s="14">
        <v>67</v>
      </c>
      <c r="BM259" s="14">
        <v>68</v>
      </c>
      <c r="CS259" s="14" t="s">
        <v>343</v>
      </c>
      <c r="CT259" s="14" t="s">
        <v>345</v>
      </c>
      <c r="CV259" s="14" t="s">
        <v>356</v>
      </c>
      <c r="CW259" s="14" t="s">
        <v>388</v>
      </c>
      <c r="CY259" s="14" t="s">
        <v>410</v>
      </c>
      <c r="CZ259" s="14" t="s">
        <v>411</v>
      </c>
      <c r="DC259" s="14" t="s">
        <v>422</v>
      </c>
      <c r="DD259" s="14">
        <v>13</v>
      </c>
      <c r="DE259" s="14">
        <v>14</v>
      </c>
      <c r="DF259" s="14">
        <v>5</v>
      </c>
      <c r="DG259" s="14">
        <v>9</v>
      </c>
      <c r="DV259" s="14" t="s">
        <v>446</v>
      </c>
      <c r="DW259" s="14" t="s">
        <v>447</v>
      </c>
      <c r="DX259" s="14" t="s">
        <v>448</v>
      </c>
      <c r="DZ259" s="14" t="s">
        <v>451</v>
      </c>
      <c r="EA259" s="14" t="s">
        <v>453</v>
      </c>
      <c r="EB259" s="14" t="s">
        <v>455</v>
      </c>
      <c r="EC259" s="19">
        <v>1</v>
      </c>
      <c r="ED259" s="14">
        <v>11</v>
      </c>
      <c r="EE259" s="14">
        <v>1</v>
      </c>
      <c r="EF259" s="14">
        <v>5</v>
      </c>
      <c r="EG259" s="14">
        <v>6</v>
      </c>
      <c r="EH259" s="14">
        <v>11</v>
      </c>
      <c r="EJ259" s="14" t="s">
        <v>456</v>
      </c>
      <c r="EL259" s="14" t="s">
        <v>459</v>
      </c>
      <c r="EN259" s="14" t="s">
        <v>486</v>
      </c>
      <c r="EP259" s="14" t="s">
        <v>556</v>
      </c>
      <c r="FB259" s="21">
        <v>59</v>
      </c>
      <c r="FM259" s="14">
        <v>1</v>
      </c>
    </row>
    <row r="260" spans="1:169" x14ac:dyDescent="0.2">
      <c r="A260" s="15" t="s">
        <v>884</v>
      </c>
      <c r="J260" s="18" t="s">
        <v>874</v>
      </c>
      <c r="K260" s="18" t="s">
        <v>656</v>
      </c>
    </row>
    <row r="262" spans="1:169" x14ac:dyDescent="0.2">
      <c r="A262" s="15" t="s">
        <v>876</v>
      </c>
      <c r="B262" s="16" t="s">
        <v>877</v>
      </c>
      <c r="C262" s="17" t="s">
        <v>878</v>
      </c>
      <c r="I262" s="17">
        <v>4</v>
      </c>
      <c r="FA262" s="14" t="s">
        <v>879</v>
      </c>
    </row>
    <row r="263" spans="1:169" x14ac:dyDescent="0.2">
      <c r="A263" s="15" t="s">
        <v>875</v>
      </c>
      <c r="I263" s="17">
        <v>4</v>
      </c>
      <c r="J263" s="18" t="s">
        <v>874</v>
      </c>
      <c r="K263" s="18" t="s">
        <v>660</v>
      </c>
      <c r="O263" s="14" t="s">
        <v>281</v>
      </c>
      <c r="R263" s="14" t="s">
        <v>293</v>
      </c>
      <c r="T263" s="14" t="s">
        <v>301</v>
      </c>
      <c r="BH263" s="20" t="s">
        <v>302</v>
      </c>
      <c r="BI263" s="14" t="s">
        <v>304</v>
      </c>
      <c r="BJ263" s="14" t="s">
        <v>306</v>
      </c>
      <c r="BK263" s="14" t="s">
        <v>318</v>
      </c>
      <c r="BL263" s="14">
        <v>69</v>
      </c>
      <c r="BM263" s="14">
        <v>70</v>
      </c>
      <c r="CS263" s="14" t="s">
        <v>343</v>
      </c>
      <c r="CT263" s="14" t="s">
        <v>345</v>
      </c>
      <c r="CV263" s="14" t="s">
        <v>357</v>
      </c>
      <c r="CW263" s="14" t="s">
        <v>389</v>
      </c>
      <c r="CY263" s="14" t="s">
        <v>410</v>
      </c>
      <c r="CZ263" s="14" t="s">
        <v>411</v>
      </c>
      <c r="DC263" s="14" t="s">
        <v>423</v>
      </c>
      <c r="DD263" s="14">
        <v>13</v>
      </c>
      <c r="DE263" s="14">
        <v>14</v>
      </c>
      <c r="DF263" s="14">
        <v>5</v>
      </c>
      <c r="DG263" s="14">
        <v>9</v>
      </c>
      <c r="DV263" s="14" t="s">
        <v>446</v>
      </c>
      <c r="DW263" s="14" t="s">
        <v>447</v>
      </c>
      <c r="DX263" s="14" t="s">
        <v>448</v>
      </c>
      <c r="DZ263" s="14" t="s">
        <v>451</v>
      </c>
      <c r="EA263" s="14" t="s">
        <v>453</v>
      </c>
      <c r="EB263" s="14" t="s">
        <v>455</v>
      </c>
      <c r="EC263" s="19">
        <v>1</v>
      </c>
      <c r="ED263" s="14">
        <v>11</v>
      </c>
      <c r="EE263" s="14">
        <v>1</v>
      </c>
      <c r="EF263" s="14">
        <v>5</v>
      </c>
      <c r="EG263" s="14">
        <v>6</v>
      </c>
      <c r="EH263" s="14">
        <v>12</v>
      </c>
      <c r="EJ263" s="14" t="s">
        <v>456</v>
      </c>
      <c r="EL263" s="14" t="s">
        <v>459</v>
      </c>
      <c r="EN263" s="14" t="s">
        <v>487</v>
      </c>
      <c r="EP263" s="14" t="s">
        <v>556</v>
      </c>
      <c r="FB263" s="21">
        <v>60</v>
      </c>
      <c r="FM263" s="14">
        <v>1</v>
      </c>
    </row>
    <row r="264" spans="1:169" x14ac:dyDescent="0.2">
      <c r="A264" s="15" t="s">
        <v>884</v>
      </c>
      <c r="J264" s="18" t="s">
        <v>874</v>
      </c>
      <c r="K264" s="18" t="s">
        <v>660</v>
      </c>
    </row>
    <row r="266" spans="1:169" x14ac:dyDescent="0.2">
      <c r="A266" s="15" t="s">
        <v>876</v>
      </c>
      <c r="B266" s="16" t="s">
        <v>877</v>
      </c>
      <c r="C266" s="17" t="s">
        <v>878</v>
      </c>
      <c r="I266" s="17">
        <v>4</v>
      </c>
      <c r="FA266" s="14" t="s">
        <v>879</v>
      </c>
    </row>
    <row r="267" spans="1:169" x14ac:dyDescent="0.2">
      <c r="A267" s="15" t="s">
        <v>875</v>
      </c>
      <c r="I267" s="17">
        <v>4</v>
      </c>
      <c r="J267" s="18" t="s">
        <v>874</v>
      </c>
      <c r="K267" s="18" t="s">
        <v>664</v>
      </c>
      <c r="O267" s="14" t="s">
        <v>281</v>
      </c>
      <c r="R267" s="14" t="s">
        <v>294</v>
      </c>
      <c r="T267" s="14" t="s">
        <v>301</v>
      </c>
      <c r="BH267" s="20" t="s">
        <v>302</v>
      </c>
      <c r="BI267" s="14" t="s">
        <v>304</v>
      </c>
      <c r="BJ267" s="14" t="s">
        <v>306</v>
      </c>
      <c r="BK267" s="14" t="s">
        <v>319</v>
      </c>
      <c r="BL267" s="14">
        <v>71</v>
      </c>
      <c r="BM267" s="14">
        <v>72</v>
      </c>
      <c r="CS267" s="14" t="s">
        <v>343</v>
      </c>
      <c r="CT267" s="14" t="s">
        <v>345</v>
      </c>
      <c r="CV267" s="14" t="s">
        <v>358</v>
      </c>
      <c r="CW267" s="14" t="s">
        <v>390</v>
      </c>
      <c r="CY267" s="14" t="s">
        <v>410</v>
      </c>
      <c r="CZ267" s="14" t="s">
        <v>411</v>
      </c>
      <c r="DC267" s="14" t="s">
        <v>424</v>
      </c>
      <c r="DD267" s="14">
        <v>13</v>
      </c>
      <c r="DE267" s="14">
        <v>14</v>
      </c>
      <c r="DF267" s="14">
        <v>5</v>
      </c>
      <c r="DG267" s="14">
        <v>9</v>
      </c>
      <c r="DV267" s="14" t="s">
        <v>446</v>
      </c>
      <c r="DW267" s="14" t="s">
        <v>447</v>
      </c>
      <c r="DX267" s="14" t="s">
        <v>448</v>
      </c>
      <c r="DZ267" s="14" t="s">
        <v>451</v>
      </c>
      <c r="EA267" s="14" t="s">
        <v>453</v>
      </c>
      <c r="EB267" s="14" t="s">
        <v>455</v>
      </c>
      <c r="EC267" s="19">
        <v>1</v>
      </c>
      <c r="ED267" s="14">
        <v>11</v>
      </c>
      <c r="EE267" s="14">
        <v>1</v>
      </c>
      <c r="EF267" s="14">
        <v>5</v>
      </c>
      <c r="EG267" s="14">
        <v>6</v>
      </c>
      <c r="EH267" s="14">
        <v>13</v>
      </c>
      <c r="EJ267" s="14" t="s">
        <v>456</v>
      </c>
      <c r="EL267" s="14" t="s">
        <v>459</v>
      </c>
      <c r="EN267" s="14" t="s">
        <v>488</v>
      </c>
      <c r="EP267" s="14" t="s">
        <v>556</v>
      </c>
      <c r="FB267" s="21">
        <v>61</v>
      </c>
      <c r="FM267" s="14">
        <v>1</v>
      </c>
    </row>
    <row r="268" spans="1:169" x14ac:dyDescent="0.2">
      <c r="A268" s="15" t="s">
        <v>884</v>
      </c>
      <c r="J268" s="18" t="s">
        <v>874</v>
      </c>
      <c r="K268" s="18" t="s">
        <v>664</v>
      </c>
    </row>
    <row r="270" spans="1:169" x14ac:dyDescent="0.2">
      <c r="A270" s="15" t="s">
        <v>876</v>
      </c>
      <c r="B270" s="16" t="s">
        <v>877</v>
      </c>
      <c r="C270" s="17" t="s">
        <v>878</v>
      </c>
      <c r="I270" s="17">
        <v>4</v>
      </c>
      <c r="FA270" s="14" t="s">
        <v>879</v>
      </c>
    </row>
    <row r="271" spans="1:169" x14ac:dyDescent="0.2">
      <c r="A271" s="15" t="s">
        <v>875</v>
      </c>
      <c r="I271" s="17">
        <v>4</v>
      </c>
      <c r="J271" s="18" t="s">
        <v>874</v>
      </c>
      <c r="K271" s="18" t="s">
        <v>669</v>
      </c>
      <c r="O271" s="14" t="s">
        <v>281</v>
      </c>
      <c r="R271" s="14" t="s">
        <v>295</v>
      </c>
      <c r="T271" s="14" t="s">
        <v>301</v>
      </c>
      <c r="BH271" s="20" t="s">
        <v>302</v>
      </c>
      <c r="BI271" s="14" t="s">
        <v>304</v>
      </c>
      <c r="BJ271" s="14" t="s">
        <v>306</v>
      </c>
      <c r="BK271" s="14" t="s">
        <v>320</v>
      </c>
      <c r="BL271" s="14">
        <v>73</v>
      </c>
      <c r="BM271" s="14">
        <v>74</v>
      </c>
      <c r="CS271" s="14" t="s">
        <v>343</v>
      </c>
      <c r="CT271" s="14" t="s">
        <v>345</v>
      </c>
      <c r="CV271" s="14" t="s">
        <v>359</v>
      </c>
      <c r="CW271" s="14" t="s">
        <v>391</v>
      </c>
      <c r="CY271" s="14" t="s">
        <v>410</v>
      </c>
      <c r="CZ271" s="14" t="s">
        <v>411</v>
      </c>
      <c r="DC271" s="14" t="s">
        <v>425</v>
      </c>
      <c r="DD271" s="14">
        <v>13</v>
      </c>
      <c r="DE271" s="14">
        <v>14</v>
      </c>
      <c r="DF271" s="14">
        <v>5</v>
      </c>
      <c r="DG271" s="14">
        <v>9</v>
      </c>
      <c r="DV271" s="14" t="s">
        <v>446</v>
      </c>
      <c r="DW271" s="14" t="s">
        <v>447</v>
      </c>
      <c r="DX271" s="14" t="s">
        <v>448</v>
      </c>
      <c r="DZ271" s="14" t="s">
        <v>451</v>
      </c>
      <c r="EA271" s="14" t="s">
        <v>453</v>
      </c>
      <c r="EB271" s="14" t="s">
        <v>455</v>
      </c>
      <c r="EC271" s="19">
        <v>1</v>
      </c>
      <c r="ED271" s="14">
        <v>11</v>
      </c>
      <c r="EE271" s="14">
        <v>1</v>
      </c>
      <c r="EF271" s="14">
        <v>5</v>
      </c>
      <c r="EG271" s="14">
        <v>6</v>
      </c>
      <c r="EH271" s="14">
        <v>14</v>
      </c>
      <c r="EJ271" s="14" t="s">
        <v>456</v>
      </c>
      <c r="EL271" s="14" t="s">
        <v>459</v>
      </c>
      <c r="EN271" s="14" t="s">
        <v>489</v>
      </c>
      <c r="EP271" s="14" t="s">
        <v>556</v>
      </c>
      <c r="FB271" s="21">
        <v>62</v>
      </c>
      <c r="FM271" s="14">
        <v>1</v>
      </c>
    </row>
    <row r="272" spans="1:169" x14ac:dyDescent="0.2">
      <c r="A272" s="15" t="s">
        <v>884</v>
      </c>
      <c r="J272" s="18" t="s">
        <v>874</v>
      </c>
      <c r="K272" s="18" t="s">
        <v>669</v>
      </c>
    </row>
    <row r="274" spans="1:169" x14ac:dyDescent="0.2">
      <c r="A274" s="15" t="s">
        <v>876</v>
      </c>
      <c r="B274" s="16" t="s">
        <v>877</v>
      </c>
      <c r="C274" s="17" t="s">
        <v>878</v>
      </c>
      <c r="I274" s="17">
        <v>4</v>
      </c>
      <c r="FA274" s="14" t="s">
        <v>879</v>
      </c>
    </row>
    <row r="275" spans="1:169" x14ac:dyDescent="0.2">
      <c r="A275" s="15" t="s">
        <v>875</v>
      </c>
      <c r="I275" s="17">
        <v>4</v>
      </c>
      <c r="J275" s="18" t="s">
        <v>874</v>
      </c>
      <c r="K275" s="18" t="s">
        <v>674</v>
      </c>
      <c r="O275" s="14" t="s">
        <v>281</v>
      </c>
      <c r="R275" s="14" t="s">
        <v>296</v>
      </c>
      <c r="T275" s="14" t="s">
        <v>301</v>
      </c>
      <c r="BH275" s="20" t="s">
        <v>302</v>
      </c>
      <c r="BI275" s="14" t="s">
        <v>304</v>
      </c>
      <c r="BJ275" s="14" t="s">
        <v>306</v>
      </c>
      <c r="BK275" s="14" t="s">
        <v>321</v>
      </c>
      <c r="BL275" s="14">
        <v>75</v>
      </c>
      <c r="BM275" s="14">
        <v>76</v>
      </c>
      <c r="CS275" s="14" t="s">
        <v>343</v>
      </c>
      <c r="CT275" s="14" t="s">
        <v>345</v>
      </c>
      <c r="CV275" s="14" t="s">
        <v>360</v>
      </c>
      <c r="CW275" s="14" t="s">
        <v>392</v>
      </c>
      <c r="CY275" s="14" t="s">
        <v>410</v>
      </c>
      <c r="CZ275" s="14" t="s">
        <v>411</v>
      </c>
      <c r="DC275" s="14" t="s">
        <v>426</v>
      </c>
      <c r="DD275" s="14">
        <v>13</v>
      </c>
      <c r="DE275" s="14">
        <v>14</v>
      </c>
      <c r="DF275" s="14">
        <v>5</v>
      </c>
      <c r="DG275" s="14">
        <v>9</v>
      </c>
      <c r="DV275" s="14" t="s">
        <v>446</v>
      </c>
      <c r="DW275" s="14" t="s">
        <v>447</v>
      </c>
      <c r="DX275" s="14" t="s">
        <v>448</v>
      </c>
      <c r="DZ275" s="14" t="s">
        <v>451</v>
      </c>
      <c r="EA275" s="14" t="s">
        <v>453</v>
      </c>
      <c r="EB275" s="14" t="s">
        <v>455</v>
      </c>
      <c r="EC275" s="19">
        <v>1</v>
      </c>
      <c r="ED275" s="14">
        <v>11</v>
      </c>
      <c r="EE275" s="14">
        <v>1</v>
      </c>
      <c r="EF275" s="14">
        <v>5</v>
      </c>
      <c r="EG275" s="14">
        <v>6</v>
      </c>
      <c r="EH275" s="14">
        <v>15</v>
      </c>
      <c r="EJ275" s="14" t="s">
        <v>456</v>
      </c>
      <c r="EL275" s="14" t="s">
        <v>459</v>
      </c>
      <c r="EN275" s="14" t="s">
        <v>490</v>
      </c>
      <c r="EP275" s="14" t="s">
        <v>556</v>
      </c>
      <c r="FB275" s="21">
        <v>63</v>
      </c>
      <c r="FM275" s="14">
        <v>1</v>
      </c>
    </row>
    <row r="276" spans="1:169" x14ac:dyDescent="0.2">
      <c r="A276" s="15" t="s">
        <v>884</v>
      </c>
      <c r="J276" s="18" t="s">
        <v>874</v>
      </c>
      <c r="K276" s="18" t="s">
        <v>674</v>
      </c>
    </row>
    <row r="278" spans="1:169" x14ac:dyDescent="0.2">
      <c r="A278" s="15" t="s">
        <v>876</v>
      </c>
      <c r="B278" s="16" t="s">
        <v>877</v>
      </c>
      <c r="C278" s="17" t="s">
        <v>878</v>
      </c>
      <c r="I278" s="17">
        <v>5</v>
      </c>
      <c r="FA278" s="14" t="s">
        <v>879</v>
      </c>
    </row>
    <row r="279" spans="1:169" x14ac:dyDescent="0.2">
      <c r="A279" s="15" t="s">
        <v>875</v>
      </c>
      <c r="I279" s="17">
        <v>5</v>
      </c>
      <c r="J279" s="18" t="s">
        <v>874</v>
      </c>
      <c r="K279" s="18" t="s">
        <v>611</v>
      </c>
      <c r="O279" s="14" t="s">
        <v>281</v>
      </c>
      <c r="R279" s="14" t="s">
        <v>297</v>
      </c>
      <c r="T279" s="14" t="s">
        <v>301</v>
      </c>
      <c r="BH279" s="20" t="s">
        <v>302</v>
      </c>
      <c r="BI279" s="14" t="s">
        <v>304</v>
      </c>
      <c r="BJ279" s="14" t="s">
        <v>306</v>
      </c>
      <c r="BK279" s="14" t="s">
        <v>322</v>
      </c>
      <c r="BL279" s="14">
        <v>77</v>
      </c>
      <c r="BM279" s="14">
        <v>78</v>
      </c>
      <c r="CS279" s="14" t="s">
        <v>343</v>
      </c>
      <c r="CT279" s="14" t="s">
        <v>345</v>
      </c>
      <c r="CV279" s="14" t="s">
        <v>361</v>
      </c>
      <c r="CW279" s="14" t="s">
        <v>393</v>
      </c>
      <c r="CY279" s="14" t="s">
        <v>410</v>
      </c>
      <c r="CZ279" s="14" t="s">
        <v>411</v>
      </c>
      <c r="DC279" s="14" t="s">
        <v>427</v>
      </c>
      <c r="DD279" s="14">
        <v>13</v>
      </c>
      <c r="DE279" s="14">
        <v>14</v>
      </c>
      <c r="DF279" s="14">
        <v>5</v>
      </c>
      <c r="DG279" s="14">
        <v>9</v>
      </c>
      <c r="DV279" s="14" t="s">
        <v>446</v>
      </c>
      <c r="DW279" s="14" t="s">
        <v>447</v>
      </c>
      <c r="DX279" s="14" t="s">
        <v>448</v>
      </c>
      <c r="DZ279" s="14" t="s">
        <v>451</v>
      </c>
      <c r="EA279" s="14" t="s">
        <v>453</v>
      </c>
      <c r="EB279" s="14" t="s">
        <v>455</v>
      </c>
      <c r="EC279" s="19">
        <v>1</v>
      </c>
      <c r="ED279" s="14">
        <v>11</v>
      </c>
      <c r="EE279" s="14">
        <v>1</v>
      </c>
      <c r="EF279" s="14">
        <v>5</v>
      </c>
      <c r="EG279" s="14">
        <v>6</v>
      </c>
      <c r="EH279" s="14">
        <v>16</v>
      </c>
      <c r="EJ279" s="14" t="s">
        <v>456</v>
      </c>
      <c r="EL279" s="14" t="s">
        <v>459</v>
      </c>
      <c r="EN279" s="14" t="s">
        <v>491</v>
      </c>
      <c r="EP279" s="14" t="s">
        <v>556</v>
      </c>
      <c r="FB279" s="21">
        <v>64</v>
      </c>
      <c r="FM279" s="14">
        <v>1</v>
      </c>
    </row>
    <row r="280" spans="1:169" x14ac:dyDescent="0.2">
      <c r="A280" s="15" t="s">
        <v>884</v>
      </c>
      <c r="J280" s="18" t="s">
        <v>874</v>
      </c>
      <c r="K280" s="18" t="s">
        <v>611</v>
      </c>
    </row>
    <row r="282" spans="1:169" x14ac:dyDescent="0.2">
      <c r="A282" s="15" t="s">
        <v>876</v>
      </c>
      <c r="B282" s="16" t="s">
        <v>877</v>
      </c>
      <c r="C282" s="17" t="s">
        <v>878</v>
      </c>
      <c r="I282" s="17">
        <v>5</v>
      </c>
      <c r="FA282" s="14" t="s">
        <v>879</v>
      </c>
    </row>
    <row r="283" spans="1:169" x14ac:dyDescent="0.2">
      <c r="A283" s="15" t="s">
        <v>875</v>
      </c>
      <c r="I283" s="17">
        <v>5</v>
      </c>
      <c r="J283" s="18" t="s">
        <v>874</v>
      </c>
      <c r="K283" s="18" t="s">
        <v>615</v>
      </c>
      <c r="O283" s="14" t="s">
        <v>281</v>
      </c>
      <c r="R283" s="14" t="s">
        <v>282</v>
      </c>
      <c r="T283" s="14" t="s">
        <v>301</v>
      </c>
      <c r="BH283" s="20" t="s">
        <v>302</v>
      </c>
      <c r="BI283" s="14" t="s">
        <v>304</v>
      </c>
      <c r="BJ283" s="14" t="s">
        <v>306</v>
      </c>
      <c r="BK283" s="14" t="s">
        <v>323</v>
      </c>
      <c r="BL283" s="14">
        <v>79</v>
      </c>
      <c r="BM283" s="14">
        <v>80</v>
      </c>
      <c r="CS283" s="14" t="s">
        <v>343</v>
      </c>
      <c r="CT283" s="14" t="s">
        <v>345</v>
      </c>
      <c r="CV283" s="14" t="s">
        <v>362</v>
      </c>
      <c r="CW283" s="14" t="s">
        <v>394</v>
      </c>
      <c r="CY283" s="14" t="s">
        <v>410</v>
      </c>
      <c r="CZ283" s="14" t="s">
        <v>411</v>
      </c>
      <c r="DC283" s="14" t="s">
        <v>428</v>
      </c>
      <c r="DD283" s="14">
        <v>13</v>
      </c>
      <c r="DE283" s="14">
        <v>14</v>
      </c>
      <c r="DF283" s="14">
        <v>5</v>
      </c>
      <c r="DG283" s="14">
        <v>9</v>
      </c>
      <c r="DV283" s="14" t="s">
        <v>446</v>
      </c>
      <c r="DW283" s="14" t="s">
        <v>447</v>
      </c>
      <c r="DX283" s="14" t="s">
        <v>448</v>
      </c>
      <c r="DZ283" s="14" t="s">
        <v>451</v>
      </c>
      <c r="EA283" s="14" t="s">
        <v>453</v>
      </c>
      <c r="EB283" s="14" t="s">
        <v>455</v>
      </c>
      <c r="EC283" s="19">
        <v>1</v>
      </c>
      <c r="ED283" s="14">
        <v>11</v>
      </c>
      <c r="EE283" s="14">
        <v>1</v>
      </c>
      <c r="EF283" s="14">
        <v>5</v>
      </c>
      <c r="EG283" s="14">
        <v>6</v>
      </c>
      <c r="EH283" s="14">
        <v>17</v>
      </c>
      <c r="EJ283" s="14" t="s">
        <v>456</v>
      </c>
      <c r="EL283" s="14" t="s">
        <v>459</v>
      </c>
      <c r="EN283" s="14" t="s">
        <v>492</v>
      </c>
      <c r="EP283" s="14" t="s">
        <v>556</v>
      </c>
      <c r="FB283" s="21">
        <v>65</v>
      </c>
      <c r="FM283" s="14">
        <v>1</v>
      </c>
    </row>
    <row r="284" spans="1:169" x14ac:dyDescent="0.2">
      <c r="A284" s="15" t="s">
        <v>884</v>
      </c>
      <c r="J284" s="18" t="s">
        <v>874</v>
      </c>
      <c r="K284" s="18" t="s">
        <v>615</v>
      </c>
    </row>
    <row r="286" spans="1:169" x14ac:dyDescent="0.2">
      <c r="A286" s="15" t="s">
        <v>876</v>
      </c>
      <c r="B286" s="16" t="s">
        <v>877</v>
      </c>
      <c r="C286" s="17" t="s">
        <v>878</v>
      </c>
      <c r="I286" s="17">
        <v>5</v>
      </c>
      <c r="FA286" s="14" t="s">
        <v>879</v>
      </c>
    </row>
    <row r="287" spans="1:169" x14ac:dyDescent="0.2">
      <c r="A287" s="15" t="s">
        <v>875</v>
      </c>
      <c r="I287" s="17">
        <v>5</v>
      </c>
      <c r="J287" s="18" t="s">
        <v>874</v>
      </c>
      <c r="K287" s="18" t="s">
        <v>619</v>
      </c>
      <c r="O287" s="14" t="s">
        <v>281</v>
      </c>
      <c r="R287" s="14" t="s">
        <v>283</v>
      </c>
      <c r="T287" s="14" t="s">
        <v>301</v>
      </c>
      <c r="BH287" s="20" t="s">
        <v>302</v>
      </c>
      <c r="BI287" s="14" t="s">
        <v>304</v>
      </c>
      <c r="BJ287" s="14" t="s">
        <v>306</v>
      </c>
      <c r="BK287" s="14" t="s">
        <v>324</v>
      </c>
      <c r="BL287" s="14">
        <v>81</v>
      </c>
      <c r="BM287" s="14">
        <v>82</v>
      </c>
      <c r="CS287" s="14" t="s">
        <v>343</v>
      </c>
      <c r="CT287" s="14" t="s">
        <v>345</v>
      </c>
      <c r="CV287" s="14" t="s">
        <v>363</v>
      </c>
      <c r="CW287" s="14" t="s">
        <v>395</v>
      </c>
      <c r="CY287" s="14" t="s">
        <v>410</v>
      </c>
      <c r="CZ287" s="14" t="s">
        <v>411</v>
      </c>
      <c r="DC287" s="14" t="s">
        <v>429</v>
      </c>
      <c r="DD287" s="14">
        <v>13</v>
      </c>
      <c r="DE287" s="14">
        <v>14</v>
      </c>
      <c r="DF287" s="14">
        <v>5</v>
      </c>
      <c r="DG287" s="14">
        <v>9</v>
      </c>
      <c r="DV287" s="14" t="s">
        <v>446</v>
      </c>
      <c r="DW287" s="14" t="s">
        <v>447</v>
      </c>
      <c r="DX287" s="14" t="s">
        <v>448</v>
      </c>
      <c r="DZ287" s="14" t="s">
        <v>451</v>
      </c>
      <c r="EA287" s="14" t="s">
        <v>453</v>
      </c>
      <c r="EB287" s="14" t="s">
        <v>455</v>
      </c>
      <c r="EC287" s="19">
        <v>1</v>
      </c>
      <c r="ED287" s="14">
        <v>11</v>
      </c>
      <c r="EE287" s="14">
        <v>1</v>
      </c>
      <c r="EF287" s="14">
        <v>5</v>
      </c>
      <c r="EG287" s="14">
        <v>6</v>
      </c>
      <c r="EH287" s="14">
        <v>18</v>
      </c>
      <c r="EJ287" s="14" t="s">
        <v>456</v>
      </c>
      <c r="EL287" s="14" t="s">
        <v>459</v>
      </c>
      <c r="EN287" s="14" t="s">
        <v>493</v>
      </c>
      <c r="EP287" s="14" t="s">
        <v>556</v>
      </c>
      <c r="FB287" s="21">
        <v>66</v>
      </c>
      <c r="FM287" s="14">
        <v>1</v>
      </c>
    </row>
    <row r="288" spans="1:169" x14ac:dyDescent="0.2">
      <c r="A288" s="15" t="s">
        <v>884</v>
      </c>
      <c r="J288" s="18" t="s">
        <v>874</v>
      </c>
      <c r="K288" s="18" t="s">
        <v>619</v>
      </c>
    </row>
    <row r="290" spans="1:169" x14ac:dyDescent="0.2">
      <c r="A290" s="15" t="s">
        <v>876</v>
      </c>
      <c r="B290" s="16" t="s">
        <v>877</v>
      </c>
      <c r="C290" s="17" t="s">
        <v>878</v>
      </c>
      <c r="I290" s="17">
        <v>5</v>
      </c>
      <c r="FA290" s="14" t="s">
        <v>879</v>
      </c>
    </row>
    <row r="291" spans="1:169" x14ac:dyDescent="0.2">
      <c r="A291" s="15" t="s">
        <v>875</v>
      </c>
      <c r="I291" s="17">
        <v>5</v>
      </c>
      <c r="J291" s="18" t="s">
        <v>874</v>
      </c>
      <c r="K291" s="18" t="s">
        <v>623</v>
      </c>
      <c r="O291" s="14" t="s">
        <v>281</v>
      </c>
      <c r="R291" s="14" t="s">
        <v>284</v>
      </c>
      <c r="T291" s="14" t="s">
        <v>301</v>
      </c>
      <c r="BH291" s="20" t="s">
        <v>302</v>
      </c>
      <c r="BI291" s="14" t="s">
        <v>304</v>
      </c>
      <c r="BJ291" s="14" t="s">
        <v>306</v>
      </c>
      <c r="BK291" s="14" t="s">
        <v>325</v>
      </c>
      <c r="BL291" s="14">
        <v>83</v>
      </c>
      <c r="BM291" s="14">
        <v>84</v>
      </c>
      <c r="CS291" s="14" t="s">
        <v>343</v>
      </c>
      <c r="CT291" s="14" t="s">
        <v>345</v>
      </c>
      <c r="CV291" s="14" t="s">
        <v>364</v>
      </c>
      <c r="CW291" s="14" t="s">
        <v>396</v>
      </c>
      <c r="CY291" s="14" t="s">
        <v>410</v>
      </c>
      <c r="CZ291" s="14" t="s">
        <v>411</v>
      </c>
      <c r="DC291" s="14" t="s">
        <v>430</v>
      </c>
      <c r="DD291" s="14">
        <v>13</v>
      </c>
      <c r="DE291" s="14">
        <v>14</v>
      </c>
      <c r="DF291" s="14">
        <v>5</v>
      </c>
      <c r="DG291" s="14">
        <v>9</v>
      </c>
      <c r="DV291" s="14" t="s">
        <v>446</v>
      </c>
      <c r="DW291" s="14" t="s">
        <v>447</v>
      </c>
      <c r="DX291" s="14" t="s">
        <v>448</v>
      </c>
      <c r="DZ291" s="14" t="s">
        <v>451</v>
      </c>
      <c r="EA291" s="14" t="s">
        <v>453</v>
      </c>
      <c r="EB291" s="14" t="s">
        <v>455</v>
      </c>
      <c r="EC291" s="19">
        <v>1</v>
      </c>
      <c r="ED291" s="14">
        <v>11</v>
      </c>
      <c r="EE291" s="14">
        <v>1</v>
      </c>
      <c r="EF291" s="14">
        <v>5</v>
      </c>
      <c r="EG291" s="14">
        <v>6</v>
      </c>
      <c r="EH291" s="14">
        <v>19</v>
      </c>
      <c r="EJ291" s="14" t="s">
        <v>456</v>
      </c>
      <c r="EL291" s="14" t="s">
        <v>459</v>
      </c>
      <c r="EN291" s="14" t="s">
        <v>494</v>
      </c>
      <c r="EP291" s="14" t="s">
        <v>556</v>
      </c>
      <c r="FB291" s="21">
        <v>67</v>
      </c>
      <c r="FM291" s="14">
        <v>1</v>
      </c>
    </row>
    <row r="292" spans="1:169" x14ac:dyDescent="0.2">
      <c r="A292" s="15" t="s">
        <v>884</v>
      </c>
      <c r="J292" s="18" t="s">
        <v>874</v>
      </c>
      <c r="K292" s="18" t="s">
        <v>623</v>
      </c>
    </row>
    <row r="294" spans="1:169" x14ac:dyDescent="0.2">
      <c r="A294" s="15" t="s">
        <v>876</v>
      </c>
      <c r="B294" s="16" t="s">
        <v>877</v>
      </c>
      <c r="C294" s="17" t="s">
        <v>878</v>
      </c>
      <c r="I294" s="17">
        <v>5</v>
      </c>
      <c r="FA294" s="14" t="s">
        <v>879</v>
      </c>
    </row>
    <row r="295" spans="1:169" x14ac:dyDescent="0.2">
      <c r="A295" s="15" t="s">
        <v>875</v>
      </c>
      <c r="I295" s="17">
        <v>5</v>
      </c>
      <c r="J295" s="18" t="s">
        <v>874</v>
      </c>
      <c r="K295" s="18" t="s">
        <v>626</v>
      </c>
      <c r="O295" s="14" t="s">
        <v>281</v>
      </c>
      <c r="R295" s="14" t="s">
        <v>285</v>
      </c>
      <c r="T295" s="14" t="s">
        <v>301</v>
      </c>
      <c r="BH295" s="20" t="s">
        <v>302</v>
      </c>
      <c r="BI295" s="14" t="s">
        <v>304</v>
      </c>
      <c r="BJ295" s="14" t="s">
        <v>306</v>
      </c>
      <c r="BK295" s="14" t="s">
        <v>326</v>
      </c>
      <c r="BL295" s="14">
        <v>85</v>
      </c>
      <c r="BM295" s="14">
        <v>86</v>
      </c>
      <c r="CS295" s="14" t="s">
        <v>343</v>
      </c>
      <c r="CT295" s="14" t="s">
        <v>345</v>
      </c>
      <c r="CV295" s="14" t="s">
        <v>365</v>
      </c>
      <c r="CW295" s="14" t="s">
        <v>397</v>
      </c>
      <c r="CY295" s="14" t="s">
        <v>410</v>
      </c>
      <c r="CZ295" s="14" t="s">
        <v>411</v>
      </c>
      <c r="DC295" s="14" t="s">
        <v>431</v>
      </c>
      <c r="DD295" s="14">
        <v>13</v>
      </c>
      <c r="DE295" s="14">
        <v>14</v>
      </c>
      <c r="DF295" s="14">
        <v>5</v>
      </c>
      <c r="DG295" s="14">
        <v>9</v>
      </c>
      <c r="DV295" s="14" t="s">
        <v>446</v>
      </c>
      <c r="DW295" s="14" t="s">
        <v>447</v>
      </c>
      <c r="DX295" s="14" t="s">
        <v>448</v>
      </c>
      <c r="DZ295" s="14" t="s">
        <v>451</v>
      </c>
      <c r="EA295" s="14" t="s">
        <v>453</v>
      </c>
      <c r="EB295" s="14" t="s">
        <v>455</v>
      </c>
      <c r="EC295" s="19">
        <v>1</v>
      </c>
      <c r="ED295" s="14">
        <v>11</v>
      </c>
      <c r="EE295" s="14">
        <v>1</v>
      </c>
      <c r="EF295" s="14">
        <v>5</v>
      </c>
      <c r="EG295" s="14">
        <v>6</v>
      </c>
      <c r="EH295" s="14">
        <v>20</v>
      </c>
      <c r="EJ295" s="14" t="s">
        <v>456</v>
      </c>
      <c r="EL295" s="14" t="s">
        <v>459</v>
      </c>
      <c r="EN295" s="14" t="s">
        <v>495</v>
      </c>
      <c r="EP295" s="14" t="s">
        <v>556</v>
      </c>
      <c r="FB295" s="21">
        <v>68</v>
      </c>
      <c r="FM295" s="14">
        <v>1</v>
      </c>
    </row>
    <row r="296" spans="1:169" x14ac:dyDescent="0.2">
      <c r="A296" s="15" t="s">
        <v>884</v>
      </c>
      <c r="J296" s="18" t="s">
        <v>874</v>
      </c>
      <c r="K296" s="18" t="s">
        <v>626</v>
      </c>
    </row>
    <row r="298" spans="1:169" x14ac:dyDescent="0.2">
      <c r="A298" s="15" t="s">
        <v>876</v>
      </c>
      <c r="B298" s="16" t="s">
        <v>877</v>
      </c>
      <c r="C298" s="17" t="s">
        <v>878</v>
      </c>
      <c r="I298" s="17">
        <v>5</v>
      </c>
      <c r="FA298" s="14" t="s">
        <v>879</v>
      </c>
    </row>
    <row r="299" spans="1:169" x14ac:dyDescent="0.2">
      <c r="A299" s="15" t="s">
        <v>875</v>
      </c>
      <c r="I299" s="17">
        <v>5</v>
      </c>
      <c r="J299" s="18" t="s">
        <v>874</v>
      </c>
      <c r="K299" s="18" t="s">
        <v>630</v>
      </c>
      <c r="O299" s="14" t="s">
        <v>281</v>
      </c>
      <c r="R299" s="14" t="s">
        <v>286</v>
      </c>
      <c r="T299" s="14" t="s">
        <v>301</v>
      </c>
      <c r="BH299" s="20" t="s">
        <v>302</v>
      </c>
      <c r="BI299" s="14" t="s">
        <v>304</v>
      </c>
      <c r="BJ299" s="14" t="s">
        <v>306</v>
      </c>
      <c r="BK299" s="14" t="s">
        <v>327</v>
      </c>
      <c r="BL299" s="14">
        <v>87</v>
      </c>
      <c r="BM299" s="14">
        <v>88</v>
      </c>
      <c r="CS299" s="14" t="s">
        <v>343</v>
      </c>
      <c r="CT299" s="14" t="s">
        <v>345</v>
      </c>
      <c r="CV299" s="14" t="s">
        <v>366</v>
      </c>
      <c r="CW299" s="14" t="s">
        <v>398</v>
      </c>
      <c r="CY299" s="14" t="s">
        <v>410</v>
      </c>
      <c r="CZ299" s="14" t="s">
        <v>411</v>
      </c>
      <c r="DC299" s="14" t="s">
        <v>432</v>
      </c>
      <c r="DD299" s="14">
        <v>13</v>
      </c>
      <c r="DE299" s="14">
        <v>14</v>
      </c>
      <c r="DF299" s="14">
        <v>5</v>
      </c>
      <c r="DG299" s="14">
        <v>9</v>
      </c>
      <c r="DV299" s="14" t="s">
        <v>446</v>
      </c>
      <c r="DW299" s="14" t="s">
        <v>447</v>
      </c>
      <c r="DX299" s="14" t="s">
        <v>448</v>
      </c>
      <c r="DZ299" s="14" t="s">
        <v>451</v>
      </c>
      <c r="EA299" s="14" t="s">
        <v>453</v>
      </c>
      <c r="EB299" s="14" t="s">
        <v>455</v>
      </c>
      <c r="EC299" s="19">
        <v>1</v>
      </c>
      <c r="ED299" s="14">
        <v>11</v>
      </c>
      <c r="EE299" s="14">
        <v>1</v>
      </c>
      <c r="EF299" s="14">
        <v>5</v>
      </c>
      <c r="EG299" s="14">
        <v>6</v>
      </c>
      <c r="EH299" s="14">
        <v>21</v>
      </c>
      <c r="EJ299" s="14" t="s">
        <v>456</v>
      </c>
      <c r="EL299" s="14" t="s">
        <v>459</v>
      </c>
      <c r="EN299" s="14" t="s">
        <v>496</v>
      </c>
      <c r="EP299" s="14" t="s">
        <v>556</v>
      </c>
      <c r="FB299" s="21">
        <v>69</v>
      </c>
      <c r="FM299" s="14">
        <v>1</v>
      </c>
    </row>
    <row r="300" spans="1:169" x14ac:dyDescent="0.2">
      <c r="A300" s="15" t="s">
        <v>884</v>
      </c>
      <c r="J300" s="18" t="s">
        <v>874</v>
      </c>
      <c r="K300" s="18" t="s">
        <v>630</v>
      </c>
    </row>
    <row r="302" spans="1:169" x14ac:dyDescent="0.2">
      <c r="A302" s="15" t="s">
        <v>876</v>
      </c>
      <c r="B302" s="16" t="s">
        <v>877</v>
      </c>
      <c r="C302" s="17" t="s">
        <v>878</v>
      </c>
      <c r="I302" s="17">
        <v>5</v>
      </c>
      <c r="FA302" s="14" t="s">
        <v>879</v>
      </c>
    </row>
    <row r="303" spans="1:169" x14ac:dyDescent="0.2">
      <c r="A303" s="15" t="s">
        <v>875</v>
      </c>
      <c r="I303" s="17">
        <v>5</v>
      </c>
      <c r="J303" s="18" t="s">
        <v>874</v>
      </c>
      <c r="K303" s="18" t="s">
        <v>635</v>
      </c>
      <c r="O303" s="14" t="s">
        <v>281</v>
      </c>
      <c r="R303" s="14" t="s">
        <v>287</v>
      </c>
      <c r="T303" s="14" t="s">
        <v>301</v>
      </c>
      <c r="BH303" s="20" t="s">
        <v>302</v>
      </c>
      <c r="BI303" s="14" t="s">
        <v>304</v>
      </c>
      <c r="BJ303" s="14" t="s">
        <v>306</v>
      </c>
      <c r="BK303" s="14" t="s">
        <v>328</v>
      </c>
      <c r="BL303" s="14">
        <v>89</v>
      </c>
      <c r="BM303" s="14">
        <v>90</v>
      </c>
      <c r="CS303" s="14" t="s">
        <v>343</v>
      </c>
      <c r="CT303" s="14" t="s">
        <v>345</v>
      </c>
      <c r="CV303" s="14" t="s">
        <v>367</v>
      </c>
      <c r="CW303" s="14" t="s">
        <v>399</v>
      </c>
      <c r="CY303" s="14" t="s">
        <v>410</v>
      </c>
      <c r="CZ303" s="14" t="s">
        <v>411</v>
      </c>
      <c r="DC303" s="14" t="s">
        <v>433</v>
      </c>
      <c r="DD303" s="14">
        <v>13</v>
      </c>
      <c r="DE303" s="14">
        <v>14</v>
      </c>
      <c r="DF303" s="14">
        <v>5</v>
      </c>
      <c r="DG303" s="14">
        <v>9</v>
      </c>
      <c r="DV303" s="14" t="s">
        <v>446</v>
      </c>
      <c r="DW303" s="14" t="s">
        <v>447</v>
      </c>
      <c r="DX303" s="14" t="s">
        <v>448</v>
      </c>
      <c r="DZ303" s="14" t="s">
        <v>451</v>
      </c>
      <c r="EA303" s="14" t="s">
        <v>453</v>
      </c>
      <c r="EB303" s="14" t="s">
        <v>455</v>
      </c>
      <c r="EC303" s="19">
        <v>1</v>
      </c>
      <c r="ED303" s="14">
        <v>11</v>
      </c>
      <c r="EE303" s="14">
        <v>1</v>
      </c>
      <c r="EF303" s="14">
        <v>5</v>
      </c>
      <c r="EG303" s="14">
        <v>6</v>
      </c>
      <c r="EH303" s="14">
        <v>22</v>
      </c>
      <c r="EJ303" s="14" t="s">
        <v>456</v>
      </c>
      <c r="EL303" s="14" t="s">
        <v>459</v>
      </c>
      <c r="EN303" s="14" t="s">
        <v>497</v>
      </c>
      <c r="EP303" s="14" t="s">
        <v>556</v>
      </c>
      <c r="FB303" s="21">
        <v>70</v>
      </c>
      <c r="FM303" s="14">
        <v>1</v>
      </c>
    </row>
    <row r="304" spans="1:169" x14ac:dyDescent="0.2">
      <c r="A304" s="15" t="s">
        <v>884</v>
      </c>
      <c r="J304" s="18" t="s">
        <v>874</v>
      </c>
      <c r="K304" s="18" t="s">
        <v>635</v>
      </c>
    </row>
    <row r="306" spans="1:169" x14ac:dyDescent="0.2">
      <c r="A306" s="15" t="s">
        <v>876</v>
      </c>
      <c r="B306" s="16" t="s">
        <v>877</v>
      </c>
      <c r="C306" s="17" t="s">
        <v>878</v>
      </c>
      <c r="I306" s="17">
        <v>5</v>
      </c>
      <c r="FA306" s="14" t="s">
        <v>879</v>
      </c>
    </row>
    <row r="307" spans="1:169" x14ac:dyDescent="0.2">
      <c r="A307" s="15" t="s">
        <v>875</v>
      </c>
      <c r="I307" s="17">
        <v>5</v>
      </c>
      <c r="J307" s="18" t="s">
        <v>874</v>
      </c>
      <c r="K307" s="18" t="s">
        <v>638</v>
      </c>
      <c r="O307" s="14" t="s">
        <v>281</v>
      </c>
      <c r="R307" s="14" t="s">
        <v>288</v>
      </c>
      <c r="T307" s="14" t="s">
        <v>301</v>
      </c>
      <c r="BH307" s="20" t="s">
        <v>302</v>
      </c>
      <c r="BI307" s="14" t="s">
        <v>304</v>
      </c>
      <c r="BJ307" s="14" t="s">
        <v>306</v>
      </c>
      <c r="BK307" s="14" t="s">
        <v>329</v>
      </c>
      <c r="BL307" s="14">
        <v>91</v>
      </c>
      <c r="BM307" s="14">
        <v>92</v>
      </c>
      <c r="CS307" s="14" t="s">
        <v>343</v>
      </c>
      <c r="CT307" s="14" t="s">
        <v>345</v>
      </c>
      <c r="CV307" s="14" t="s">
        <v>368</v>
      </c>
      <c r="CW307" s="14" t="s">
        <v>400</v>
      </c>
      <c r="CY307" s="14" t="s">
        <v>410</v>
      </c>
      <c r="CZ307" s="14" t="s">
        <v>411</v>
      </c>
      <c r="DC307" s="14" t="s">
        <v>434</v>
      </c>
      <c r="DD307" s="14">
        <v>13</v>
      </c>
      <c r="DE307" s="14">
        <v>14</v>
      </c>
      <c r="DF307" s="14">
        <v>5</v>
      </c>
      <c r="DG307" s="14">
        <v>9</v>
      </c>
      <c r="DV307" s="14" t="s">
        <v>446</v>
      </c>
      <c r="DW307" s="14" t="s">
        <v>447</v>
      </c>
      <c r="DX307" s="14" t="s">
        <v>448</v>
      </c>
      <c r="DZ307" s="14" t="s">
        <v>451</v>
      </c>
      <c r="EA307" s="14" t="s">
        <v>453</v>
      </c>
      <c r="EB307" s="14" t="s">
        <v>455</v>
      </c>
      <c r="EC307" s="19">
        <v>1</v>
      </c>
      <c r="ED307" s="14">
        <v>11</v>
      </c>
      <c r="EE307" s="14">
        <v>1</v>
      </c>
      <c r="EF307" s="14">
        <v>5</v>
      </c>
      <c r="EG307" s="14">
        <v>6</v>
      </c>
      <c r="EH307" s="14">
        <v>23</v>
      </c>
      <c r="EJ307" s="14" t="s">
        <v>456</v>
      </c>
      <c r="EL307" s="14" t="s">
        <v>459</v>
      </c>
      <c r="EN307" s="14" t="s">
        <v>498</v>
      </c>
      <c r="EP307" s="14" t="s">
        <v>556</v>
      </c>
      <c r="FB307" s="21">
        <v>71</v>
      </c>
      <c r="FM307" s="14">
        <v>1</v>
      </c>
    </row>
    <row r="308" spans="1:169" x14ac:dyDescent="0.2">
      <c r="A308" s="15" t="s">
        <v>884</v>
      </c>
      <c r="J308" s="18" t="s">
        <v>874</v>
      </c>
      <c r="K308" s="18" t="s">
        <v>638</v>
      </c>
    </row>
    <row r="310" spans="1:169" x14ac:dyDescent="0.2">
      <c r="A310" s="15" t="s">
        <v>876</v>
      </c>
      <c r="B310" s="16" t="s">
        <v>877</v>
      </c>
      <c r="C310" s="17" t="s">
        <v>878</v>
      </c>
      <c r="I310" s="17">
        <v>5</v>
      </c>
      <c r="FA310" s="14" t="s">
        <v>879</v>
      </c>
    </row>
    <row r="311" spans="1:169" x14ac:dyDescent="0.2">
      <c r="A311" s="15" t="s">
        <v>875</v>
      </c>
      <c r="I311" s="17">
        <v>5</v>
      </c>
      <c r="J311" s="18" t="s">
        <v>874</v>
      </c>
      <c r="K311" s="18" t="s">
        <v>643</v>
      </c>
      <c r="O311" s="14" t="s">
        <v>281</v>
      </c>
      <c r="R311" s="14" t="s">
        <v>289</v>
      </c>
      <c r="T311" s="14" t="s">
        <v>301</v>
      </c>
      <c r="BH311" s="20" t="s">
        <v>302</v>
      </c>
      <c r="BI311" s="14" t="s">
        <v>304</v>
      </c>
      <c r="BJ311" s="14" t="s">
        <v>306</v>
      </c>
      <c r="BK311" s="14" t="s">
        <v>330</v>
      </c>
      <c r="BL311" s="14">
        <v>93</v>
      </c>
      <c r="BM311" s="14">
        <v>94</v>
      </c>
      <c r="CS311" s="14" t="s">
        <v>343</v>
      </c>
      <c r="CT311" s="14" t="s">
        <v>345</v>
      </c>
      <c r="CV311" s="14" t="s">
        <v>369</v>
      </c>
      <c r="CW311" s="14" t="s">
        <v>401</v>
      </c>
      <c r="CY311" s="14" t="s">
        <v>410</v>
      </c>
      <c r="CZ311" s="14" t="s">
        <v>411</v>
      </c>
      <c r="DC311" s="14" t="s">
        <v>435</v>
      </c>
      <c r="DD311" s="14">
        <v>13</v>
      </c>
      <c r="DE311" s="14">
        <v>14</v>
      </c>
      <c r="DF311" s="14">
        <v>5</v>
      </c>
      <c r="DG311" s="14">
        <v>9</v>
      </c>
      <c r="DV311" s="14" t="s">
        <v>446</v>
      </c>
      <c r="DW311" s="14" t="s">
        <v>447</v>
      </c>
      <c r="DX311" s="14" t="s">
        <v>448</v>
      </c>
      <c r="DZ311" s="14" t="s">
        <v>451</v>
      </c>
      <c r="EA311" s="14" t="s">
        <v>453</v>
      </c>
      <c r="EB311" s="14" t="s">
        <v>455</v>
      </c>
      <c r="EC311" s="19">
        <v>1</v>
      </c>
      <c r="ED311" s="14">
        <v>11</v>
      </c>
      <c r="EE311" s="14">
        <v>1</v>
      </c>
      <c r="EF311" s="14">
        <v>5</v>
      </c>
      <c r="EG311" s="14">
        <v>6</v>
      </c>
      <c r="EH311" s="14">
        <v>24</v>
      </c>
      <c r="EJ311" s="14" t="s">
        <v>456</v>
      </c>
      <c r="EL311" s="14" t="s">
        <v>459</v>
      </c>
      <c r="EN311" s="14" t="s">
        <v>499</v>
      </c>
      <c r="EP311" s="14" t="s">
        <v>556</v>
      </c>
      <c r="FB311" s="21">
        <v>72</v>
      </c>
      <c r="FM311" s="14">
        <v>1</v>
      </c>
    </row>
    <row r="312" spans="1:169" x14ac:dyDescent="0.2">
      <c r="A312" s="15" t="s">
        <v>884</v>
      </c>
      <c r="J312" s="18" t="s">
        <v>874</v>
      </c>
      <c r="K312" s="18" t="s">
        <v>643</v>
      </c>
    </row>
    <row r="314" spans="1:169" x14ac:dyDescent="0.2">
      <c r="A314" s="15" t="s">
        <v>876</v>
      </c>
      <c r="B314" s="16" t="s">
        <v>877</v>
      </c>
      <c r="C314" s="17" t="s">
        <v>878</v>
      </c>
      <c r="I314" s="17">
        <v>5</v>
      </c>
      <c r="FA314" s="14" t="s">
        <v>879</v>
      </c>
    </row>
    <row r="315" spans="1:169" x14ac:dyDescent="0.2">
      <c r="A315" s="15" t="s">
        <v>875</v>
      </c>
      <c r="I315" s="17">
        <v>5</v>
      </c>
      <c r="J315" s="18" t="s">
        <v>874</v>
      </c>
      <c r="K315" s="18" t="s">
        <v>648</v>
      </c>
      <c r="O315" s="14" t="s">
        <v>281</v>
      </c>
      <c r="R315" s="14" t="s">
        <v>290</v>
      </c>
      <c r="T315" s="14" t="s">
        <v>301</v>
      </c>
      <c r="BH315" s="20" t="s">
        <v>302</v>
      </c>
      <c r="BI315" s="14" t="s">
        <v>304</v>
      </c>
      <c r="BJ315" s="14" t="s">
        <v>306</v>
      </c>
      <c r="BK315" s="14" t="s">
        <v>331</v>
      </c>
      <c r="BL315" s="14">
        <v>95</v>
      </c>
      <c r="BM315" s="14">
        <v>96</v>
      </c>
      <c r="CS315" s="14" t="s">
        <v>343</v>
      </c>
      <c r="CT315" s="14" t="s">
        <v>345</v>
      </c>
      <c r="CV315" s="14" t="s">
        <v>370</v>
      </c>
      <c r="CW315" s="14" t="s">
        <v>402</v>
      </c>
      <c r="CY315" s="14" t="s">
        <v>410</v>
      </c>
      <c r="CZ315" s="14" t="s">
        <v>411</v>
      </c>
      <c r="DC315" s="14" t="s">
        <v>436</v>
      </c>
      <c r="DD315" s="14">
        <v>13</v>
      </c>
      <c r="DE315" s="14">
        <v>14</v>
      </c>
      <c r="DF315" s="14">
        <v>5</v>
      </c>
      <c r="DG315" s="14">
        <v>9</v>
      </c>
      <c r="DV315" s="14" t="s">
        <v>446</v>
      </c>
      <c r="DW315" s="14" t="s">
        <v>447</v>
      </c>
      <c r="DX315" s="14" t="s">
        <v>448</v>
      </c>
      <c r="DZ315" s="14" t="s">
        <v>451</v>
      </c>
      <c r="EA315" s="14" t="s">
        <v>453</v>
      </c>
      <c r="EB315" s="14" t="s">
        <v>455</v>
      </c>
      <c r="EC315" s="19">
        <v>1</v>
      </c>
      <c r="ED315" s="14">
        <v>11</v>
      </c>
      <c r="EE315" s="14">
        <v>1</v>
      </c>
      <c r="EF315" s="14">
        <v>5</v>
      </c>
      <c r="EG315" s="14">
        <v>6</v>
      </c>
      <c r="EH315" s="14">
        <v>25</v>
      </c>
      <c r="EJ315" s="14" t="s">
        <v>456</v>
      </c>
      <c r="EL315" s="14" t="s">
        <v>459</v>
      </c>
      <c r="EN315" s="14" t="s">
        <v>500</v>
      </c>
      <c r="EP315" s="14" t="s">
        <v>556</v>
      </c>
      <c r="FB315" s="21">
        <v>73</v>
      </c>
      <c r="FM315" s="14">
        <v>1</v>
      </c>
    </row>
    <row r="316" spans="1:169" x14ac:dyDescent="0.2">
      <c r="A316" s="15" t="s">
        <v>884</v>
      </c>
      <c r="J316" s="18" t="s">
        <v>874</v>
      </c>
      <c r="K316" s="18" t="s">
        <v>648</v>
      </c>
    </row>
    <row r="318" spans="1:169" x14ac:dyDescent="0.2">
      <c r="A318" s="15" t="s">
        <v>876</v>
      </c>
      <c r="B318" s="16" t="s">
        <v>877</v>
      </c>
      <c r="C318" s="17" t="s">
        <v>878</v>
      </c>
      <c r="I318" s="17">
        <v>5</v>
      </c>
      <c r="FA318" s="14" t="s">
        <v>879</v>
      </c>
    </row>
    <row r="319" spans="1:169" x14ac:dyDescent="0.2">
      <c r="A319" s="15" t="s">
        <v>875</v>
      </c>
      <c r="I319" s="17">
        <v>5</v>
      </c>
      <c r="J319" s="18" t="s">
        <v>874</v>
      </c>
      <c r="K319" s="18" t="s">
        <v>652</v>
      </c>
      <c r="O319" s="14" t="s">
        <v>281</v>
      </c>
      <c r="R319" s="14" t="s">
        <v>291</v>
      </c>
      <c r="T319" s="14" t="s">
        <v>301</v>
      </c>
      <c r="BH319" s="20" t="s">
        <v>302</v>
      </c>
      <c r="BI319" s="14" t="s">
        <v>304</v>
      </c>
      <c r="BJ319" s="14" t="s">
        <v>306</v>
      </c>
      <c r="BK319" s="14" t="s">
        <v>332</v>
      </c>
      <c r="BL319" s="14">
        <v>97</v>
      </c>
      <c r="BM319" s="14">
        <v>98</v>
      </c>
      <c r="CS319" s="14" t="s">
        <v>343</v>
      </c>
      <c r="CT319" s="14" t="s">
        <v>345</v>
      </c>
      <c r="CV319" s="14" t="s">
        <v>371</v>
      </c>
      <c r="CW319" s="14" t="s">
        <v>403</v>
      </c>
      <c r="CY319" s="14" t="s">
        <v>410</v>
      </c>
      <c r="CZ319" s="14" t="s">
        <v>411</v>
      </c>
      <c r="DC319" s="14" t="s">
        <v>437</v>
      </c>
      <c r="DD319" s="14">
        <v>13</v>
      </c>
      <c r="DE319" s="14">
        <v>14</v>
      </c>
      <c r="DF319" s="14">
        <v>5</v>
      </c>
      <c r="DG319" s="14">
        <v>9</v>
      </c>
      <c r="DV319" s="14" t="s">
        <v>446</v>
      </c>
      <c r="DW319" s="14" t="s">
        <v>447</v>
      </c>
      <c r="DX319" s="14" t="s">
        <v>448</v>
      </c>
      <c r="DZ319" s="14" t="s">
        <v>451</v>
      </c>
      <c r="EA319" s="14" t="s">
        <v>453</v>
      </c>
      <c r="EB319" s="14" t="s">
        <v>455</v>
      </c>
      <c r="EC319" s="19">
        <v>1</v>
      </c>
      <c r="ED319" s="14">
        <v>11</v>
      </c>
      <c r="EE319" s="14">
        <v>1</v>
      </c>
      <c r="EF319" s="14">
        <v>5</v>
      </c>
      <c r="EG319" s="14">
        <v>6</v>
      </c>
      <c r="EH319" s="14">
        <v>26</v>
      </c>
      <c r="EJ319" s="14" t="s">
        <v>456</v>
      </c>
      <c r="EL319" s="14" t="s">
        <v>459</v>
      </c>
      <c r="EN319" s="14" t="s">
        <v>501</v>
      </c>
      <c r="EP319" s="14" t="s">
        <v>556</v>
      </c>
      <c r="FB319" s="21">
        <v>74</v>
      </c>
      <c r="FM319" s="14">
        <v>1</v>
      </c>
    </row>
    <row r="320" spans="1:169" x14ac:dyDescent="0.2">
      <c r="A320" s="15" t="s">
        <v>884</v>
      </c>
      <c r="J320" s="18" t="s">
        <v>874</v>
      </c>
      <c r="K320" s="18" t="s">
        <v>652</v>
      </c>
    </row>
    <row r="322" spans="1:169" x14ac:dyDescent="0.2">
      <c r="A322" s="15" t="s">
        <v>876</v>
      </c>
      <c r="B322" s="16" t="s">
        <v>877</v>
      </c>
      <c r="C322" s="17" t="s">
        <v>878</v>
      </c>
      <c r="I322" s="17">
        <v>5</v>
      </c>
      <c r="FA322" s="14" t="s">
        <v>879</v>
      </c>
    </row>
    <row r="323" spans="1:169" x14ac:dyDescent="0.2">
      <c r="A323" s="15" t="s">
        <v>875</v>
      </c>
      <c r="I323" s="17">
        <v>5</v>
      </c>
      <c r="J323" s="18" t="s">
        <v>874</v>
      </c>
      <c r="K323" s="18" t="s">
        <v>656</v>
      </c>
      <c r="O323" s="14" t="s">
        <v>281</v>
      </c>
      <c r="R323" s="14" t="s">
        <v>292</v>
      </c>
      <c r="T323" s="14" t="s">
        <v>301</v>
      </c>
      <c r="BH323" s="20" t="s">
        <v>302</v>
      </c>
      <c r="BI323" s="14" t="s">
        <v>304</v>
      </c>
      <c r="BJ323" s="14" t="s">
        <v>306</v>
      </c>
      <c r="BK323" s="14" t="s">
        <v>333</v>
      </c>
      <c r="BL323" s="14">
        <v>99</v>
      </c>
      <c r="BM323" s="14">
        <v>100</v>
      </c>
      <c r="CS323" s="14" t="s">
        <v>343</v>
      </c>
      <c r="CT323" s="14" t="s">
        <v>345</v>
      </c>
      <c r="CV323" s="14" t="s">
        <v>372</v>
      </c>
      <c r="CW323" s="14" t="s">
        <v>404</v>
      </c>
      <c r="CY323" s="14" t="s">
        <v>410</v>
      </c>
      <c r="CZ323" s="14" t="s">
        <v>411</v>
      </c>
      <c r="DC323" s="14" t="s">
        <v>438</v>
      </c>
      <c r="DD323" s="14">
        <v>13</v>
      </c>
      <c r="DE323" s="14">
        <v>14</v>
      </c>
      <c r="DF323" s="14">
        <v>5</v>
      </c>
      <c r="DG323" s="14">
        <v>9</v>
      </c>
      <c r="DV323" s="14" t="s">
        <v>446</v>
      </c>
      <c r="DW323" s="14" t="s">
        <v>447</v>
      </c>
      <c r="DX323" s="14" t="s">
        <v>448</v>
      </c>
      <c r="DZ323" s="14" t="s">
        <v>451</v>
      </c>
      <c r="EA323" s="14" t="s">
        <v>453</v>
      </c>
      <c r="EB323" s="14" t="s">
        <v>455</v>
      </c>
      <c r="EC323" s="19">
        <v>1</v>
      </c>
      <c r="ED323" s="14">
        <v>11</v>
      </c>
      <c r="EE323" s="14">
        <v>1</v>
      </c>
      <c r="EF323" s="14">
        <v>5</v>
      </c>
      <c r="EG323" s="14">
        <v>6</v>
      </c>
      <c r="EH323" s="14">
        <v>27</v>
      </c>
      <c r="EJ323" s="14" t="s">
        <v>456</v>
      </c>
      <c r="EL323" s="14" t="s">
        <v>459</v>
      </c>
      <c r="EN323" s="14" t="s">
        <v>502</v>
      </c>
      <c r="EP323" s="14" t="s">
        <v>556</v>
      </c>
      <c r="FB323" s="21">
        <v>75</v>
      </c>
      <c r="FM323" s="14">
        <v>1</v>
      </c>
    </row>
    <row r="324" spans="1:169" x14ac:dyDescent="0.2">
      <c r="A324" s="15" t="s">
        <v>884</v>
      </c>
      <c r="J324" s="18" t="s">
        <v>874</v>
      </c>
      <c r="K324" s="18" t="s">
        <v>656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5</v>
      </c>
      <c r="FA326" s="14" t="s">
        <v>879</v>
      </c>
    </row>
    <row r="327" spans="1:169" x14ac:dyDescent="0.2">
      <c r="A327" s="15" t="s">
        <v>875</v>
      </c>
      <c r="I327" s="17">
        <v>5</v>
      </c>
      <c r="J327" s="18" t="s">
        <v>874</v>
      </c>
      <c r="K327" s="18" t="s">
        <v>660</v>
      </c>
      <c r="O327" s="14" t="s">
        <v>281</v>
      </c>
      <c r="R327" s="14" t="s">
        <v>293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334</v>
      </c>
      <c r="BL327" s="14">
        <v>101</v>
      </c>
      <c r="BM327" s="14">
        <v>102</v>
      </c>
      <c r="CS327" s="14" t="s">
        <v>343</v>
      </c>
      <c r="CT327" s="14" t="s">
        <v>345</v>
      </c>
      <c r="CV327" s="14" t="s">
        <v>373</v>
      </c>
      <c r="CW327" s="14" t="s">
        <v>405</v>
      </c>
      <c r="CY327" s="14" t="s">
        <v>410</v>
      </c>
      <c r="CZ327" s="14" t="s">
        <v>411</v>
      </c>
      <c r="DC327" s="14" t="s">
        <v>439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28</v>
      </c>
      <c r="EJ327" s="14" t="s">
        <v>456</v>
      </c>
      <c r="EL327" s="14" t="s">
        <v>459</v>
      </c>
      <c r="EN327" s="14" t="s">
        <v>503</v>
      </c>
      <c r="EP327" s="14" t="s">
        <v>556</v>
      </c>
      <c r="FB327" s="21">
        <v>76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660</v>
      </c>
    </row>
    <row r="330" spans="1:169" x14ac:dyDescent="0.2">
      <c r="A330" s="15" t="s">
        <v>876</v>
      </c>
      <c r="B330" s="16" t="s">
        <v>877</v>
      </c>
      <c r="C330" s="17" t="s">
        <v>878</v>
      </c>
      <c r="I330" s="17">
        <v>5</v>
      </c>
      <c r="FA330" s="14" t="s">
        <v>879</v>
      </c>
    </row>
    <row r="331" spans="1:169" x14ac:dyDescent="0.2">
      <c r="A331" s="15" t="s">
        <v>875</v>
      </c>
      <c r="I331" s="17">
        <v>5</v>
      </c>
      <c r="J331" s="18" t="s">
        <v>874</v>
      </c>
      <c r="K331" s="18" t="s">
        <v>664</v>
      </c>
      <c r="O331" s="14" t="s">
        <v>281</v>
      </c>
      <c r="R331" s="14" t="s">
        <v>294</v>
      </c>
      <c r="T331" s="14" t="s">
        <v>301</v>
      </c>
      <c r="BH331" s="20" t="s">
        <v>302</v>
      </c>
      <c r="BI331" s="14" t="s">
        <v>304</v>
      </c>
      <c r="BJ331" s="14" t="s">
        <v>306</v>
      </c>
      <c r="BK331" s="14" t="s">
        <v>335</v>
      </c>
      <c r="BL331" s="14">
        <v>103</v>
      </c>
      <c r="BM331" s="14">
        <v>104</v>
      </c>
      <c r="CS331" s="14" t="s">
        <v>343</v>
      </c>
      <c r="CT331" s="14" t="s">
        <v>345</v>
      </c>
      <c r="CV331" s="14" t="s">
        <v>374</v>
      </c>
      <c r="CW331" s="14" t="s">
        <v>406</v>
      </c>
      <c r="CY331" s="14" t="s">
        <v>410</v>
      </c>
      <c r="CZ331" s="14" t="s">
        <v>411</v>
      </c>
      <c r="DC331" s="14" t="s">
        <v>440</v>
      </c>
      <c r="DD331" s="14">
        <v>13</v>
      </c>
      <c r="DE331" s="14">
        <v>14</v>
      </c>
      <c r="DF331" s="14">
        <v>5</v>
      </c>
      <c r="DG331" s="14">
        <v>9</v>
      </c>
      <c r="DV331" s="14" t="s">
        <v>446</v>
      </c>
      <c r="DW331" s="14" t="s">
        <v>447</v>
      </c>
      <c r="DX331" s="14" t="s">
        <v>448</v>
      </c>
      <c r="DZ331" s="14" t="s">
        <v>451</v>
      </c>
      <c r="EA331" s="14" t="s">
        <v>453</v>
      </c>
      <c r="EB331" s="14" t="s">
        <v>455</v>
      </c>
      <c r="EC331" s="19">
        <v>1</v>
      </c>
      <c r="ED331" s="14">
        <v>11</v>
      </c>
      <c r="EE331" s="14">
        <v>1</v>
      </c>
      <c r="EF331" s="14">
        <v>5</v>
      </c>
      <c r="EG331" s="14">
        <v>6</v>
      </c>
      <c r="EH331" s="14">
        <v>29</v>
      </c>
      <c r="EJ331" s="14" t="s">
        <v>456</v>
      </c>
      <c r="EL331" s="14" t="s">
        <v>459</v>
      </c>
      <c r="EN331" s="14" t="s">
        <v>504</v>
      </c>
      <c r="EP331" s="14" t="s">
        <v>556</v>
      </c>
      <c r="FB331" s="21">
        <v>77</v>
      </c>
      <c r="FM331" s="14">
        <v>1</v>
      </c>
    </row>
    <row r="332" spans="1:169" x14ac:dyDescent="0.2">
      <c r="A332" s="15" t="s">
        <v>884</v>
      </c>
      <c r="J332" s="18" t="s">
        <v>874</v>
      </c>
      <c r="K332" s="18" t="s">
        <v>664</v>
      </c>
    </row>
    <row r="334" spans="1:169" x14ac:dyDescent="0.2">
      <c r="A334" s="15" t="s">
        <v>876</v>
      </c>
      <c r="B334" s="16" t="s">
        <v>877</v>
      </c>
      <c r="C334" s="17" t="s">
        <v>878</v>
      </c>
      <c r="I334" s="17">
        <v>5</v>
      </c>
      <c r="FA334" s="14" t="s">
        <v>879</v>
      </c>
    </row>
    <row r="335" spans="1:169" x14ac:dyDescent="0.2">
      <c r="A335" s="15" t="s">
        <v>875</v>
      </c>
      <c r="I335" s="17">
        <v>5</v>
      </c>
      <c r="J335" s="18" t="s">
        <v>874</v>
      </c>
      <c r="K335" s="18" t="s">
        <v>669</v>
      </c>
      <c r="O335" s="14" t="s">
        <v>281</v>
      </c>
      <c r="R335" s="14" t="s">
        <v>295</v>
      </c>
      <c r="T335" s="14" t="s">
        <v>301</v>
      </c>
      <c r="BH335" s="20" t="s">
        <v>302</v>
      </c>
      <c r="BI335" s="14" t="s">
        <v>304</v>
      </c>
      <c r="BJ335" s="14" t="s">
        <v>306</v>
      </c>
      <c r="BK335" s="14" t="s">
        <v>336</v>
      </c>
      <c r="BL335" s="14">
        <v>105</v>
      </c>
      <c r="BM335" s="14">
        <v>106</v>
      </c>
      <c r="CS335" s="14" t="s">
        <v>343</v>
      </c>
      <c r="CT335" s="14" t="s">
        <v>345</v>
      </c>
      <c r="CV335" s="14" t="s">
        <v>375</v>
      </c>
      <c r="CW335" s="14" t="s">
        <v>407</v>
      </c>
      <c r="CY335" s="14" t="s">
        <v>410</v>
      </c>
      <c r="CZ335" s="14" t="s">
        <v>411</v>
      </c>
      <c r="DC335" s="14" t="s">
        <v>441</v>
      </c>
      <c r="DD335" s="14">
        <v>13</v>
      </c>
      <c r="DE335" s="14">
        <v>14</v>
      </c>
      <c r="DF335" s="14">
        <v>5</v>
      </c>
      <c r="DG335" s="14">
        <v>9</v>
      </c>
      <c r="DV335" s="14" t="s">
        <v>446</v>
      </c>
      <c r="DW335" s="14" t="s">
        <v>447</v>
      </c>
      <c r="DX335" s="14" t="s">
        <v>448</v>
      </c>
      <c r="DZ335" s="14" t="s">
        <v>451</v>
      </c>
      <c r="EA335" s="14" t="s">
        <v>453</v>
      </c>
      <c r="EB335" s="14" t="s">
        <v>455</v>
      </c>
      <c r="EC335" s="19">
        <v>1</v>
      </c>
      <c r="ED335" s="14">
        <v>11</v>
      </c>
      <c r="EE335" s="14">
        <v>1</v>
      </c>
      <c r="EF335" s="14">
        <v>5</v>
      </c>
      <c r="EG335" s="14">
        <v>6</v>
      </c>
      <c r="EH335" s="14">
        <v>30</v>
      </c>
      <c r="EJ335" s="14" t="s">
        <v>456</v>
      </c>
      <c r="EL335" s="14" t="s">
        <v>459</v>
      </c>
      <c r="EN335" s="14" t="s">
        <v>505</v>
      </c>
      <c r="EP335" s="14" t="s">
        <v>556</v>
      </c>
      <c r="FB335" s="21">
        <v>78</v>
      </c>
      <c r="FM335" s="14">
        <v>1</v>
      </c>
    </row>
    <row r="336" spans="1:169" x14ac:dyDescent="0.2">
      <c r="A336" s="15" t="s">
        <v>884</v>
      </c>
      <c r="J336" s="18" t="s">
        <v>874</v>
      </c>
      <c r="K336" s="18" t="s">
        <v>669</v>
      </c>
    </row>
    <row r="338" spans="1:170" x14ac:dyDescent="0.2">
      <c r="A338" s="15" t="s">
        <v>876</v>
      </c>
      <c r="B338" s="16" t="s">
        <v>877</v>
      </c>
      <c r="C338" s="17" t="s">
        <v>878</v>
      </c>
      <c r="I338" s="17">
        <v>5</v>
      </c>
      <c r="FA338" s="14" t="s">
        <v>879</v>
      </c>
    </row>
    <row r="339" spans="1:170" x14ac:dyDescent="0.2">
      <c r="A339" s="15" t="s">
        <v>875</v>
      </c>
      <c r="I339" s="17">
        <v>5</v>
      </c>
      <c r="J339" s="18" t="s">
        <v>874</v>
      </c>
      <c r="K339" s="18" t="s">
        <v>674</v>
      </c>
      <c r="O339" s="14" t="s">
        <v>281</v>
      </c>
      <c r="R339" s="14" t="s">
        <v>296</v>
      </c>
      <c r="T339" s="14" t="s">
        <v>301</v>
      </c>
      <c r="BH339" s="20" t="s">
        <v>302</v>
      </c>
      <c r="BI339" s="14" t="s">
        <v>304</v>
      </c>
      <c r="BJ339" s="14" t="s">
        <v>306</v>
      </c>
      <c r="BK339" s="14" t="s">
        <v>337</v>
      </c>
      <c r="BL339" s="14">
        <v>107</v>
      </c>
      <c r="BM339" s="14">
        <v>108</v>
      </c>
      <c r="CS339" s="14" t="s">
        <v>343</v>
      </c>
      <c r="CT339" s="14" t="s">
        <v>345</v>
      </c>
      <c r="CV339" s="14" t="s">
        <v>376</v>
      </c>
      <c r="CW339" s="14" t="s">
        <v>408</v>
      </c>
      <c r="CY339" s="14" t="s">
        <v>410</v>
      </c>
      <c r="CZ339" s="14" t="s">
        <v>411</v>
      </c>
      <c r="DC339" s="14" t="s">
        <v>442</v>
      </c>
      <c r="DD339" s="14">
        <v>13</v>
      </c>
      <c r="DE339" s="14">
        <v>14</v>
      </c>
      <c r="DF339" s="14">
        <v>5</v>
      </c>
      <c r="DG339" s="14">
        <v>9</v>
      </c>
      <c r="DV339" s="14" t="s">
        <v>446</v>
      </c>
      <c r="DW339" s="14" t="s">
        <v>447</v>
      </c>
      <c r="DX339" s="14" t="s">
        <v>448</v>
      </c>
      <c r="DZ339" s="14" t="s">
        <v>451</v>
      </c>
      <c r="EA339" s="14" t="s">
        <v>453</v>
      </c>
      <c r="EB339" s="14" t="s">
        <v>455</v>
      </c>
      <c r="EC339" s="19">
        <v>1</v>
      </c>
      <c r="ED339" s="14">
        <v>11</v>
      </c>
      <c r="EE339" s="14">
        <v>1</v>
      </c>
      <c r="EF339" s="14">
        <v>5</v>
      </c>
      <c r="EG339" s="14">
        <v>6</v>
      </c>
      <c r="EH339" s="14">
        <v>31</v>
      </c>
      <c r="EJ339" s="14" t="s">
        <v>456</v>
      </c>
      <c r="EL339" s="14" t="s">
        <v>459</v>
      </c>
      <c r="EN339" s="14" t="s">
        <v>506</v>
      </c>
      <c r="EP339" s="14" t="s">
        <v>556</v>
      </c>
      <c r="FB339" s="21">
        <v>79</v>
      </c>
      <c r="FM339" s="14">
        <v>1</v>
      </c>
    </row>
    <row r="340" spans="1:170" x14ac:dyDescent="0.2">
      <c r="A340" s="15" t="s">
        <v>884</v>
      </c>
      <c r="J340" s="18" t="s">
        <v>874</v>
      </c>
      <c r="K340" s="18" t="s">
        <v>674</v>
      </c>
    </row>
    <row r="342" spans="1:170" x14ac:dyDescent="0.2">
      <c r="A342" s="15" t="s">
        <v>876</v>
      </c>
      <c r="B342" s="16" t="s">
        <v>877</v>
      </c>
      <c r="C342" s="17" t="s">
        <v>878</v>
      </c>
      <c r="I342" s="17">
        <v>6</v>
      </c>
      <c r="FA342" s="14" t="s">
        <v>879</v>
      </c>
    </row>
    <row r="343" spans="1:170" x14ac:dyDescent="0.2">
      <c r="A343" s="15" t="s">
        <v>875</v>
      </c>
      <c r="I343" s="17">
        <v>6</v>
      </c>
      <c r="J343" s="18" t="s">
        <v>874</v>
      </c>
      <c r="K343" s="18" t="s">
        <v>611</v>
      </c>
      <c r="O343" s="14" t="s">
        <v>281</v>
      </c>
      <c r="R343" s="14" t="s">
        <v>297</v>
      </c>
      <c r="T343" s="14" t="s">
        <v>301</v>
      </c>
      <c r="BH343" s="20" t="s">
        <v>302</v>
      </c>
      <c r="BI343" s="14" t="s">
        <v>304</v>
      </c>
      <c r="BJ343" s="14" t="s">
        <v>306</v>
      </c>
      <c r="BK343" s="14" t="s">
        <v>338</v>
      </c>
      <c r="BL343" s="14">
        <v>109</v>
      </c>
      <c r="BM343" s="14">
        <v>110</v>
      </c>
      <c r="CS343" s="14" t="s">
        <v>343</v>
      </c>
      <c r="CT343" s="14" t="s">
        <v>345</v>
      </c>
      <c r="CV343" s="14" t="s">
        <v>377</v>
      </c>
      <c r="CW343" s="14" t="s">
        <v>409</v>
      </c>
      <c r="CY343" s="14" t="s">
        <v>410</v>
      </c>
      <c r="CZ343" s="14" t="s">
        <v>411</v>
      </c>
      <c r="DC343" s="14" t="s">
        <v>443</v>
      </c>
      <c r="DD343" s="14">
        <v>13</v>
      </c>
      <c r="DE343" s="14">
        <v>14</v>
      </c>
      <c r="DF343" s="14">
        <v>5</v>
      </c>
      <c r="DG343" s="14">
        <v>9</v>
      </c>
      <c r="DV343" s="14" t="s">
        <v>446</v>
      </c>
      <c r="DW343" s="14" t="s">
        <v>447</v>
      </c>
      <c r="DX343" s="14" t="s">
        <v>448</v>
      </c>
      <c r="DZ343" s="14" t="s">
        <v>451</v>
      </c>
      <c r="EA343" s="14" t="s">
        <v>453</v>
      </c>
      <c r="EB343" s="14" t="s">
        <v>455</v>
      </c>
      <c r="EC343" s="19">
        <v>1</v>
      </c>
      <c r="ED343" s="14">
        <v>11</v>
      </c>
      <c r="EE343" s="14">
        <v>1</v>
      </c>
      <c r="EF343" s="14">
        <v>5</v>
      </c>
      <c r="EG343" s="14">
        <v>6</v>
      </c>
      <c r="EH343" s="14">
        <v>32</v>
      </c>
      <c r="EJ343" s="14" t="s">
        <v>456</v>
      </c>
      <c r="EL343" s="14" t="s">
        <v>459</v>
      </c>
      <c r="EN343" s="14" t="s">
        <v>507</v>
      </c>
      <c r="EP343" s="14" t="s">
        <v>556</v>
      </c>
      <c r="FB343" s="21">
        <v>80</v>
      </c>
      <c r="FM343" s="14">
        <v>1</v>
      </c>
    </row>
    <row r="344" spans="1:170" x14ac:dyDescent="0.2">
      <c r="A344" s="15" t="s">
        <v>884</v>
      </c>
      <c r="J344" s="18" t="s">
        <v>874</v>
      </c>
      <c r="K344" s="18" t="s">
        <v>611</v>
      </c>
    </row>
    <row r="346" spans="1:170" x14ac:dyDescent="0.2">
      <c r="A346" s="15" t="s">
        <v>876</v>
      </c>
      <c r="B346" s="16" t="s">
        <v>877</v>
      </c>
      <c r="C346" s="17" t="s">
        <v>878</v>
      </c>
      <c r="I346" s="17">
        <v>6</v>
      </c>
      <c r="FA346" s="14" t="s">
        <v>879</v>
      </c>
    </row>
    <row r="347" spans="1:170" x14ac:dyDescent="0.2">
      <c r="A347" s="15" t="s">
        <v>875</v>
      </c>
      <c r="I347" s="17">
        <v>6</v>
      </c>
      <c r="J347" s="18" t="s">
        <v>874</v>
      </c>
      <c r="K347" s="18" t="s">
        <v>615</v>
      </c>
      <c r="O347" s="14" t="s">
        <v>281</v>
      </c>
      <c r="R347" s="14" t="s">
        <v>282</v>
      </c>
      <c r="T347" s="14" t="s">
        <v>301</v>
      </c>
      <c r="BH347" s="20" t="s">
        <v>302</v>
      </c>
      <c r="BI347" s="14" t="s">
        <v>304</v>
      </c>
      <c r="BJ347" s="14" t="s">
        <v>306</v>
      </c>
      <c r="BK347" s="14" t="s">
        <v>307</v>
      </c>
      <c r="BL347" s="14">
        <v>47</v>
      </c>
      <c r="BM347" s="14">
        <v>48</v>
      </c>
      <c r="CS347" s="14" t="s">
        <v>343</v>
      </c>
      <c r="CT347" s="14" t="s">
        <v>345</v>
      </c>
      <c r="CV347" s="14" t="s">
        <v>346</v>
      </c>
      <c r="CW347" s="14" t="s">
        <v>378</v>
      </c>
      <c r="CY347" s="14" t="s">
        <v>410</v>
      </c>
      <c r="CZ347" s="14" t="s">
        <v>411</v>
      </c>
      <c r="DC347" s="14" t="s">
        <v>412</v>
      </c>
      <c r="DD347" s="14">
        <v>13</v>
      </c>
      <c r="DE347" s="14">
        <v>14</v>
      </c>
      <c r="DF347" s="14">
        <v>5</v>
      </c>
      <c r="DG347" s="14">
        <v>9</v>
      </c>
      <c r="DH347" s="14" t="s">
        <v>444</v>
      </c>
      <c r="DI347" s="14" t="s">
        <v>445</v>
      </c>
      <c r="DV347" s="14" t="s">
        <v>446</v>
      </c>
      <c r="DW347" s="14" t="s">
        <v>447</v>
      </c>
      <c r="DX347" s="14" t="s">
        <v>448</v>
      </c>
      <c r="DZ347" s="14" t="s">
        <v>451</v>
      </c>
      <c r="EA347" s="14" t="s">
        <v>453</v>
      </c>
      <c r="EB347" s="14" t="s">
        <v>455</v>
      </c>
      <c r="EC347" s="19">
        <v>1</v>
      </c>
      <c r="ED347" s="14">
        <v>11</v>
      </c>
      <c r="EE347" s="14">
        <v>1</v>
      </c>
      <c r="EF347" s="14">
        <v>5</v>
      </c>
      <c r="EG347" s="14">
        <v>6</v>
      </c>
      <c r="EH347" s="14">
        <v>1</v>
      </c>
      <c r="EJ347" s="14" t="s">
        <v>456</v>
      </c>
      <c r="EL347" s="14" t="s">
        <v>459</v>
      </c>
      <c r="EN347" s="14" t="s">
        <v>508</v>
      </c>
      <c r="EP347" s="14" t="s">
        <v>556</v>
      </c>
      <c r="FB347" s="21">
        <v>81</v>
      </c>
      <c r="FN347" s="14">
        <v>1</v>
      </c>
    </row>
    <row r="348" spans="1:170" x14ac:dyDescent="0.2">
      <c r="A348" s="15" t="s">
        <v>884</v>
      </c>
      <c r="J348" s="18" t="s">
        <v>874</v>
      </c>
      <c r="K348" s="18" t="s">
        <v>615</v>
      </c>
    </row>
    <row r="350" spans="1:170" x14ac:dyDescent="0.2">
      <c r="A350" s="15" t="s">
        <v>876</v>
      </c>
      <c r="B350" s="16" t="s">
        <v>877</v>
      </c>
      <c r="C350" s="17" t="s">
        <v>878</v>
      </c>
      <c r="I350" s="17">
        <v>6</v>
      </c>
      <c r="FA350" s="14" t="s">
        <v>879</v>
      </c>
    </row>
    <row r="351" spans="1:170" x14ac:dyDescent="0.2">
      <c r="A351" s="15" t="s">
        <v>875</v>
      </c>
      <c r="I351" s="17">
        <v>6</v>
      </c>
      <c r="J351" s="18" t="s">
        <v>874</v>
      </c>
      <c r="K351" s="18" t="s">
        <v>619</v>
      </c>
      <c r="O351" s="14" t="s">
        <v>281</v>
      </c>
      <c r="R351" s="14" t="s">
        <v>283</v>
      </c>
      <c r="T351" s="14" t="s">
        <v>301</v>
      </c>
      <c r="BH351" s="20" t="s">
        <v>302</v>
      </c>
      <c r="BI351" s="14" t="s">
        <v>304</v>
      </c>
      <c r="BJ351" s="14" t="s">
        <v>306</v>
      </c>
      <c r="BK351" s="14" t="s">
        <v>308</v>
      </c>
      <c r="BL351" s="14">
        <v>49</v>
      </c>
      <c r="BM351" s="14">
        <v>50</v>
      </c>
      <c r="CS351" s="14" t="s">
        <v>343</v>
      </c>
      <c r="CT351" s="14" t="s">
        <v>345</v>
      </c>
      <c r="CV351" s="14" t="s">
        <v>347</v>
      </c>
      <c r="CW351" s="14" t="s">
        <v>379</v>
      </c>
      <c r="CY351" s="14" t="s">
        <v>410</v>
      </c>
      <c r="CZ351" s="14" t="s">
        <v>411</v>
      </c>
      <c r="DC351" s="14" t="s">
        <v>413</v>
      </c>
      <c r="DD351" s="14">
        <v>13</v>
      </c>
      <c r="DE351" s="14">
        <v>14</v>
      </c>
      <c r="DF351" s="14">
        <v>5</v>
      </c>
      <c r="DG351" s="14">
        <v>9</v>
      </c>
      <c r="DH351" s="14" t="s">
        <v>444</v>
      </c>
      <c r="DI351" s="14" t="s">
        <v>445</v>
      </c>
      <c r="DV351" s="14" t="s">
        <v>446</v>
      </c>
      <c r="DW351" s="14" t="s">
        <v>447</v>
      </c>
      <c r="DX351" s="14" t="s">
        <v>448</v>
      </c>
      <c r="DZ351" s="14" t="s">
        <v>451</v>
      </c>
      <c r="EA351" s="14" t="s">
        <v>453</v>
      </c>
      <c r="EB351" s="14" t="s">
        <v>455</v>
      </c>
      <c r="EC351" s="19">
        <v>1</v>
      </c>
      <c r="ED351" s="14">
        <v>11</v>
      </c>
      <c r="EE351" s="14">
        <v>1</v>
      </c>
      <c r="EF351" s="14">
        <v>5</v>
      </c>
      <c r="EG351" s="14">
        <v>6</v>
      </c>
      <c r="EH351" s="14">
        <v>2</v>
      </c>
      <c r="EJ351" s="14" t="s">
        <v>456</v>
      </c>
      <c r="EL351" s="14" t="s">
        <v>459</v>
      </c>
      <c r="EN351" s="14" t="s">
        <v>509</v>
      </c>
      <c r="EP351" s="14" t="s">
        <v>556</v>
      </c>
      <c r="FB351" s="21">
        <v>82</v>
      </c>
      <c r="FN351" s="14">
        <v>1</v>
      </c>
    </row>
    <row r="352" spans="1:170" x14ac:dyDescent="0.2">
      <c r="A352" s="15" t="s">
        <v>884</v>
      </c>
      <c r="J352" s="18" t="s">
        <v>874</v>
      </c>
      <c r="K352" s="18" t="s">
        <v>619</v>
      </c>
    </row>
    <row r="354" spans="1:170" x14ac:dyDescent="0.2">
      <c r="A354" s="15" t="s">
        <v>876</v>
      </c>
      <c r="B354" s="16" t="s">
        <v>877</v>
      </c>
      <c r="C354" s="17" t="s">
        <v>878</v>
      </c>
      <c r="I354" s="17">
        <v>6</v>
      </c>
      <c r="FA354" s="14" t="s">
        <v>879</v>
      </c>
    </row>
    <row r="355" spans="1:170" x14ac:dyDescent="0.2">
      <c r="A355" s="15" t="s">
        <v>875</v>
      </c>
      <c r="I355" s="17">
        <v>6</v>
      </c>
      <c r="J355" s="18" t="s">
        <v>874</v>
      </c>
      <c r="K355" s="18" t="s">
        <v>623</v>
      </c>
      <c r="O355" s="14" t="s">
        <v>281</v>
      </c>
      <c r="R355" s="14" t="s">
        <v>284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309</v>
      </c>
      <c r="BL355" s="14">
        <v>51</v>
      </c>
      <c r="BM355" s="14">
        <v>52</v>
      </c>
      <c r="CS355" s="14" t="s">
        <v>343</v>
      </c>
      <c r="CT355" s="14" t="s">
        <v>345</v>
      </c>
      <c r="CV355" s="14" t="s">
        <v>348</v>
      </c>
      <c r="CW355" s="14" t="s">
        <v>380</v>
      </c>
      <c r="CY355" s="14" t="s">
        <v>410</v>
      </c>
      <c r="CZ355" s="14" t="s">
        <v>411</v>
      </c>
      <c r="DC355" s="14" t="s">
        <v>414</v>
      </c>
      <c r="DD355" s="14">
        <v>13</v>
      </c>
      <c r="DE355" s="14">
        <v>14</v>
      </c>
      <c r="DF355" s="14">
        <v>5</v>
      </c>
      <c r="DG355" s="14">
        <v>9</v>
      </c>
      <c r="DH355" s="14" t="s">
        <v>444</v>
      </c>
      <c r="DI355" s="14" t="s">
        <v>445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3</v>
      </c>
      <c r="EJ355" s="14" t="s">
        <v>456</v>
      </c>
      <c r="EL355" s="14" t="s">
        <v>459</v>
      </c>
      <c r="EN355" s="14" t="s">
        <v>510</v>
      </c>
      <c r="EP355" s="14" t="s">
        <v>556</v>
      </c>
      <c r="FB355" s="21">
        <v>83</v>
      </c>
      <c r="FN355" s="14">
        <v>1</v>
      </c>
    </row>
    <row r="356" spans="1:170" x14ac:dyDescent="0.2">
      <c r="A356" s="15" t="s">
        <v>884</v>
      </c>
      <c r="J356" s="18" t="s">
        <v>874</v>
      </c>
      <c r="K356" s="18" t="s">
        <v>623</v>
      </c>
    </row>
    <row r="358" spans="1:170" x14ac:dyDescent="0.2">
      <c r="A358" s="15" t="s">
        <v>876</v>
      </c>
      <c r="B358" s="16" t="s">
        <v>877</v>
      </c>
      <c r="C358" s="17" t="s">
        <v>878</v>
      </c>
      <c r="I358" s="17">
        <v>6</v>
      </c>
      <c r="FA358" s="14" t="s">
        <v>879</v>
      </c>
    </row>
    <row r="359" spans="1:170" x14ac:dyDescent="0.2">
      <c r="A359" s="15" t="s">
        <v>875</v>
      </c>
      <c r="I359" s="17">
        <v>6</v>
      </c>
      <c r="J359" s="18" t="s">
        <v>874</v>
      </c>
      <c r="K359" s="18" t="s">
        <v>626</v>
      </c>
      <c r="O359" s="14" t="s">
        <v>281</v>
      </c>
      <c r="R359" s="14" t="s">
        <v>285</v>
      </c>
      <c r="T359" s="14" t="s">
        <v>301</v>
      </c>
      <c r="BH359" s="20" t="s">
        <v>302</v>
      </c>
      <c r="BI359" s="14" t="s">
        <v>304</v>
      </c>
      <c r="BJ359" s="14" t="s">
        <v>306</v>
      </c>
      <c r="BK359" s="14" t="s">
        <v>310</v>
      </c>
      <c r="BL359" s="14">
        <v>53</v>
      </c>
      <c r="BM359" s="14">
        <v>54</v>
      </c>
      <c r="CS359" s="14" t="s">
        <v>343</v>
      </c>
      <c r="CT359" s="14" t="s">
        <v>345</v>
      </c>
      <c r="CV359" s="14" t="s">
        <v>349</v>
      </c>
      <c r="CW359" s="14" t="s">
        <v>381</v>
      </c>
      <c r="CY359" s="14" t="s">
        <v>410</v>
      </c>
      <c r="CZ359" s="14" t="s">
        <v>411</v>
      </c>
      <c r="DC359" s="14" t="s">
        <v>415</v>
      </c>
      <c r="DD359" s="14">
        <v>13</v>
      </c>
      <c r="DE359" s="14">
        <v>14</v>
      </c>
      <c r="DF359" s="14">
        <v>5</v>
      </c>
      <c r="DG359" s="14">
        <v>9</v>
      </c>
      <c r="DH359" s="14" t="s">
        <v>444</v>
      </c>
      <c r="DI359" s="14" t="s">
        <v>445</v>
      </c>
      <c r="DV359" s="14" t="s">
        <v>446</v>
      </c>
      <c r="DW359" s="14" t="s">
        <v>447</v>
      </c>
      <c r="DX359" s="14" t="s">
        <v>448</v>
      </c>
      <c r="DZ359" s="14" t="s">
        <v>451</v>
      </c>
      <c r="EA359" s="14" t="s">
        <v>453</v>
      </c>
      <c r="EB359" s="14" t="s">
        <v>455</v>
      </c>
      <c r="EC359" s="19">
        <v>1</v>
      </c>
      <c r="ED359" s="14">
        <v>11</v>
      </c>
      <c r="EE359" s="14">
        <v>1</v>
      </c>
      <c r="EF359" s="14">
        <v>5</v>
      </c>
      <c r="EG359" s="14">
        <v>6</v>
      </c>
      <c r="EH359" s="14">
        <v>4</v>
      </c>
      <c r="EJ359" s="14" t="s">
        <v>456</v>
      </c>
      <c r="EL359" s="14" t="s">
        <v>459</v>
      </c>
      <c r="EN359" s="14" t="s">
        <v>511</v>
      </c>
      <c r="EP359" s="14" t="s">
        <v>556</v>
      </c>
      <c r="FB359" s="21">
        <v>84</v>
      </c>
      <c r="FN359" s="14">
        <v>1</v>
      </c>
    </row>
    <row r="360" spans="1:170" x14ac:dyDescent="0.2">
      <c r="A360" s="15" t="s">
        <v>884</v>
      </c>
      <c r="J360" s="18" t="s">
        <v>874</v>
      </c>
      <c r="K360" s="18" t="s">
        <v>626</v>
      </c>
    </row>
    <row r="362" spans="1:170" x14ac:dyDescent="0.2">
      <c r="A362" s="15" t="s">
        <v>876</v>
      </c>
      <c r="B362" s="16" t="s">
        <v>877</v>
      </c>
      <c r="C362" s="17" t="s">
        <v>878</v>
      </c>
      <c r="I362" s="17">
        <v>6</v>
      </c>
      <c r="FA362" s="14" t="s">
        <v>879</v>
      </c>
    </row>
    <row r="363" spans="1:170" x14ac:dyDescent="0.2">
      <c r="A363" s="15" t="s">
        <v>875</v>
      </c>
      <c r="I363" s="17">
        <v>6</v>
      </c>
      <c r="J363" s="18" t="s">
        <v>874</v>
      </c>
      <c r="K363" s="18" t="s">
        <v>630</v>
      </c>
      <c r="O363" s="14" t="s">
        <v>281</v>
      </c>
      <c r="R363" s="14" t="s">
        <v>286</v>
      </c>
      <c r="T363" s="14" t="s">
        <v>301</v>
      </c>
      <c r="BH363" s="20" t="s">
        <v>302</v>
      </c>
      <c r="BI363" s="14" t="s">
        <v>304</v>
      </c>
      <c r="BJ363" s="14" t="s">
        <v>306</v>
      </c>
      <c r="BK363" s="14" t="s">
        <v>311</v>
      </c>
      <c r="BL363" s="14">
        <v>55</v>
      </c>
      <c r="BM363" s="14">
        <v>56</v>
      </c>
      <c r="CS363" s="14" t="s">
        <v>343</v>
      </c>
      <c r="CT363" s="14" t="s">
        <v>345</v>
      </c>
      <c r="CV363" s="14" t="s">
        <v>350</v>
      </c>
      <c r="CW363" s="14" t="s">
        <v>382</v>
      </c>
      <c r="CY363" s="14" t="s">
        <v>410</v>
      </c>
      <c r="CZ363" s="14" t="s">
        <v>411</v>
      </c>
      <c r="DC363" s="14" t="s">
        <v>416</v>
      </c>
      <c r="DD363" s="14">
        <v>13</v>
      </c>
      <c r="DE363" s="14">
        <v>14</v>
      </c>
      <c r="DF363" s="14">
        <v>5</v>
      </c>
      <c r="DG363" s="14">
        <v>9</v>
      </c>
      <c r="DH363" s="14" t="s">
        <v>444</v>
      </c>
      <c r="DI363" s="14" t="s">
        <v>445</v>
      </c>
      <c r="DV363" s="14" t="s">
        <v>446</v>
      </c>
      <c r="DW363" s="14" t="s">
        <v>447</v>
      </c>
      <c r="DX363" s="14" t="s">
        <v>448</v>
      </c>
      <c r="DZ363" s="14" t="s">
        <v>451</v>
      </c>
      <c r="EA363" s="14" t="s">
        <v>453</v>
      </c>
      <c r="EB363" s="14" t="s">
        <v>455</v>
      </c>
      <c r="EC363" s="19">
        <v>1</v>
      </c>
      <c r="ED363" s="14">
        <v>11</v>
      </c>
      <c r="EE363" s="14">
        <v>1</v>
      </c>
      <c r="EF363" s="14">
        <v>5</v>
      </c>
      <c r="EG363" s="14">
        <v>6</v>
      </c>
      <c r="EH363" s="14">
        <v>5</v>
      </c>
      <c r="EJ363" s="14" t="s">
        <v>456</v>
      </c>
      <c r="EL363" s="14" t="s">
        <v>459</v>
      </c>
      <c r="EN363" s="14" t="s">
        <v>512</v>
      </c>
      <c r="EP363" s="14" t="s">
        <v>556</v>
      </c>
      <c r="FB363" s="21">
        <v>85</v>
      </c>
      <c r="FN363" s="14">
        <v>1</v>
      </c>
    </row>
    <row r="364" spans="1:170" x14ac:dyDescent="0.2">
      <c r="A364" s="15" t="s">
        <v>884</v>
      </c>
      <c r="J364" s="18" t="s">
        <v>874</v>
      </c>
      <c r="K364" s="18" t="s">
        <v>630</v>
      </c>
    </row>
    <row r="366" spans="1:170" x14ac:dyDescent="0.2">
      <c r="A366" s="15" t="s">
        <v>876</v>
      </c>
      <c r="B366" s="16" t="s">
        <v>877</v>
      </c>
      <c r="C366" s="17" t="s">
        <v>878</v>
      </c>
      <c r="I366" s="17">
        <v>6</v>
      </c>
      <c r="FA366" s="14" t="s">
        <v>879</v>
      </c>
    </row>
    <row r="367" spans="1:170" x14ac:dyDescent="0.2">
      <c r="A367" s="15" t="s">
        <v>875</v>
      </c>
      <c r="I367" s="17">
        <v>6</v>
      </c>
      <c r="J367" s="18" t="s">
        <v>874</v>
      </c>
      <c r="K367" s="18" t="s">
        <v>635</v>
      </c>
      <c r="O367" s="14" t="s">
        <v>281</v>
      </c>
      <c r="R367" s="14" t="s">
        <v>287</v>
      </c>
      <c r="T367" s="14" t="s">
        <v>301</v>
      </c>
      <c r="BH367" s="20" t="s">
        <v>302</v>
      </c>
      <c r="BI367" s="14" t="s">
        <v>304</v>
      </c>
      <c r="BJ367" s="14" t="s">
        <v>306</v>
      </c>
      <c r="BK367" s="14" t="s">
        <v>312</v>
      </c>
      <c r="BL367" s="14">
        <v>57</v>
      </c>
      <c r="BM367" s="14">
        <v>58</v>
      </c>
      <c r="CS367" s="14" t="s">
        <v>343</v>
      </c>
      <c r="CT367" s="14" t="s">
        <v>345</v>
      </c>
      <c r="CV367" s="14" t="s">
        <v>351</v>
      </c>
      <c r="CW367" s="14" t="s">
        <v>383</v>
      </c>
      <c r="CY367" s="14" t="s">
        <v>410</v>
      </c>
      <c r="CZ367" s="14" t="s">
        <v>411</v>
      </c>
      <c r="DC367" s="14" t="s">
        <v>417</v>
      </c>
      <c r="DD367" s="14">
        <v>13</v>
      </c>
      <c r="DE367" s="14">
        <v>14</v>
      </c>
      <c r="DF367" s="14">
        <v>5</v>
      </c>
      <c r="DG367" s="14">
        <v>9</v>
      </c>
      <c r="DH367" s="14" t="s">
        <v>444</v>
      </c>
      <c r="DI367" s="14" t="s">
        <v>445</v>
      </c>
      <c r="DV367" s="14" t="s">
        <v>446</v>
      </c>
      <c r="DW367" s="14" t="s">
        <v>447</v>
      </c>
      <c r="DX367" s="14" t="s">
        <v>448</v>
      </c>
      <c r="DZ367" s="14" t="s">
        <v>451</v>
      </c>
      <c r="EA367" s="14" t="s">
        <v>453</v>
      </c>
      <c r="EB367" s="14" t="s">
        <v>455</v>
      </c>
      <c r="EC367" s="19">
        <v>1</v>
      </c>
      <c r="ED367" s="14">
        <v>11</v>
      </c>
      <c r="EE367" s="14">
        <v>1</v>
      </c>
      <c r="EF367" s="14">
        <v>5</v>
      </c>
      <c r="EG367" s="14">
        <v>6</v>
      </c>
      <c r="EH367" s="14">
        <v>6</v>
      </c>
      <c r="EJ367" s="14" t="s">
        <v>456</v>
      </c>
      <c r="EL367" s="14" t="s">
        <v>459</v>
      </c>
      <c r="EN367" s="14" t="s">
        <v>513</v>
      </c>
      <c r="EP367" s="14" t="s">
        <v>556</v>
      </c>
      <c r="FB367" s="21">
        <v>86</v>
      </c>
      <c r="FN367" s="14">
        <v>1</v>
      </c>
    </row>
    <row r="368" spans="1:170" x14ac:dyDescent="0.2">
      <c r="A368" s="15" t="s">
        <v>884</v>
      </c>
      <c r="J368" s="18" t="s">
        <v>874</v>
      </c>
      <c r="K368" s="18" t="s">
        <v>635</v>
      </c>
    </row>
    <row r="370" spans="1:170" x14ac:dyDescent="0.2">
      <c r="A370" s="15" t="s">
        <v>876</v>
      </c>
      <c r="B370" s="16" t="s">
        <v>877</v>
      </c>
      <c r="C370" s="17" t="s">
        <v>878</v>
      </c>
      <c r="I370" s="17">
        <v>6</v>
      </c>
      <c r="FA370" s="14" t="s">
        <v>879</v>
      </c>
    </row>
    <row r="371" spans="1:170" x14ac:dyDescent="0.2">
      <c r="A371" s="15" t="s">
        <v>875</v>
      </c>
      <c r="I371" s="17">
        <v>6</v>
      </c>
      <c r="J371" s="18" t="s">
        <v>874</v>
      </c>
      <c r="K371" s="18" t="s">
        <v>638</v>
      </c>
      <c r="O371" s="14" t="s">
        <v>281</v>
      </c>
      <c r="R371" s="14" t="s">
        <v>288</v>
      </c>
      <c r="T371" s="14" t="s">
        <v>301</v>
      </c>
      <c r="BH371" s="20" t="s">
        <v>302</v>
      </c>
      <c r="BI371" s="14" t="s">
        <v>304</v>
      </c>
      <c r="BJ371" s="14" t="s">
        <v>306</v>
      </c>
      <c r="BK371" s="14" t="s">
        <v>313</v>
      </c>
      <c r="BL371" s="14">
        <v>59</v>
      </c>
      <c r="BM371" s="14">
        <v>60</v>
      </c>
      <c r="CS371" s="14" t="s">
        <v>343</v>
      </c>
      <c r="CT371" s="14" t="s">
        <v>345</v>
      </c>
      <c r="CV371" s="14" t="s">
        <v>352</v>
      </c>
      <c r="CW371" s="14" t="s">
        <v>384</v>
      </c>
      <c r="CY371" s="14" t="s">
        <v>410</v>
      </c>
      <c r="CZ371" s="14" t="s">
        <v>411</v>
      </c>
      <c r="DC371" s="14" t="s">
        <v>418</v>
      </c>
      <c r="DD371" s="14">
        <v>13</v>
      </c>
      <c r="DE371" s="14">
        <v>14</v>
      </c>
      <c r="DF371" s="14">
        <v>5</v>
      </c>
      <c r="DG371" s="14">
        <v>9</v>
      </c>
      <c r="DH371" s="14" t="s">
        <v>444</v>
      </c>
      <c r="DI371" s="14" t="s">
        <v>445</v>
      </c>
      <c r="DV371" s="14" t="s">
        <v>446</v>
      </c>
      <c r="DW371" s="14" t="s">
        <v>447</v>
      </c>
      <c r="DX371" s="14" t="s">
        <v>448</v>
      </c>
      <c r="DZ371" s="14" t="s">
        <v>451</v>
      </c>
      <c r="EA371" s="14" t="s">
        <v>453</v>
      </c>
      <c r="EB371" s="14" t="s">
        <v>455</v>
      </c>
      <c r="EC371" s="19">
        <v>1</v>
      </c>
      <c r="ED371" s="14">
        <v>11</v>
      </c>
      <c r="EE371" s="14">
        <v>1</v>
      </c>
      <c r="EF371" s="14">
        <v>5</v>
      </c>
      <c r="EG371" s="14">
        <v>6</v>
      </c>
      <c r="EH371" s="14">
        <v>7</v>
      </c>
      <c r="EJ371" s="14" t="s">
        <v>456</v>
      </c>
      <c r="EL371" s="14" t="s">
        <v>459</v>
      </c>
      <c r="EN371" s="14" t="s">
        <v>514</v>
      </c>
      <c r="EP371" s="14" t="s">
        <v>556</v>
      </c>
      <c r="FB371" s="21">
        <v>87</v>
      </c>
      <c r="FN371" s="14">
        <v>1</v>
      </c>
    </row>
    <row r="372" spans="1:170" x14ac:dyDescent="0.2">
      <c r="A372" s="15" t="s">
        <v>884</v>
      </c>
      <c r="J372" s="18" t="s">
        <v>874</v>
      </c>
      <c r="K372" s="18" t="s">
        <v>638</v>
      </c>
    </row>
    <row r="374" spans="1:170" x14ac:dyDescent="0.2">
      <c r="A374" s="15" t="s">
        <v>876</v>
      </c>
      <c r="B374" s="16" t="s">
        <v>877</v>
      </c>
      <c r="C374" s="17" t="s">
        <v>878</v>
      </c>
      <c r="I374" s="17">
        <v>6</v>
      </c>
      <c r="FA374" s="14" t="s">
        <v>879</v>
      </c>
    </row>
    <row r="375" spans="1:170" x14ac:dyDescent="0.2">
      <c r="A375" s="15" t="s">
        <v>875</v>
      </c>
      <c r="I375" s="17">
        <v>6</v>
      </c>
      <c r="J375" s="18" t="s">
        <v>874</v>
      </c>
      <c r="K375" s="18" t="s">
        <v>643</v>
      </c>
      <c r="O375" s="14" t="s">
        <v>281</v>
      </c>
      <c r="R375" s="14" t="s">
        <v>289</v>
      </c>
      <c r="T375" s="14" t="s">
        <v>301</v>
      </c>
      <c r="BH375" s="20" t="s">
        <v>302</v>
      </c>
      <c r="BI375" s="14" t="s">
        <v>304</v>
      </c>
      <c r="BJ375" s="14" t="s">
        <v>306</v>
      </c>
      <c r="BK375" s="14" t="s">
        <v>314</v>
      </c>
      <c r="BL375" s="14">
        <v>61</v>
      </c>
      <c r="BM375" s="14">
        <v>62</v>
      </c>
      <c r="CS375" s="14" t="s">
        <v>343</v>
      </c>
      <c r="CT375" s="14" t="s">
        <v>345</v>
      </c>
      <c r="CV375" s="14" t="s">
        <v>353</v>
      </c>
      <c r="CW375" s="14" t="s">
        <v>385</v>
      </c>
      <c r="CY375" s="14" t="s">
        <v>410</v>
      </c>
      <c r="CZ375" s="14" t="s">
        <v>411</v>
      </c>
      <c r="DC375" s="14" t="s">
        <v>419</v>
      </c>
      <c r="DD375" s="14">
        <v>13</v>
      </c>
      <c r="DE375" s="14">
        <v>14</v>
      </c>
      <c r="DF375" s="14">
        <v>5</v>
      </c>
      <c r="DG375" s="14">
        <v>9</v>
      </c>
      <c r="DH375" s="14" t="s">
        <v>444</v>
      </c>
      <c r="DI375" s="14" t="s">
        <v>445</v>
      </c>
      <c r="DV375" s="14" t="s">
        <v>446</v>
      </c>
      <c r="DW375" s="14" t="s">
        <v>447</v>
      </c>
      <c r="DX375" s="14" t="s">
        <v>448</v>
      </c>
      <c r="DZ375" s="14" t="s">
        <v>451</v>
      </c>
      <c r="EA375" s="14" t="s">
        <v>453</v>
      </c>
      <c r="EB375" s="14" t="s">
        <v>455</v>
      </c>
      <c r="EC375" s="19">
        <v>1</v>
      </c>
      <c r="ED375" s="14">
        <v>11</v>
      </c>
      <c r="EE375" s="14">
        <v>1</v>
      </c>
      <c r="EF375" s="14">
        <v>5</v>
      </c>
      <c r="EG375" s="14">
        <v>6</v>
      </c>
      <c r="EH375" s="14">
        <v>8</v>
      </c>
      <c r="EJ375" s="14" t="s">
        <v>456</v>
      </c>
      <c r="EL375" s="14" t="s">
        <v>459</v>
      </c>
      <c r="EN375" s="14" t="s">
        <v>515</v>
      </c>
      <c r="EP375" s="14" t="s">
        <v>556</v>
      </c>
      <c r="FB375" s="21">
        <v>88</v>
      </c>
      <c r="FN375" s="14">
        <v>1</v>
      </c>
    </row>
    <row r="376" spans="1:170" x14ac:dyDescent="0.2">
      <c r="A376" s="15" t="s">
        <v>884</v>
      </c>
      <c r="J376" s="18" t="s">
        <v>874</v>
      </c>
      <c r="K376" s="18" t="s">
        <v>643</v>
      </c>
    </row>
    <row r="378" spans="1:170" x14ac:dyDescent="0.2">
      <c r="A378" s="15" t="s">
        <v>876</v>
      </c>
      <c r="B378" s="16" t="s">
        <v>877</v>
      </c>
      <c r="C378" s="17" t="s">
        <v>878</v>
      </c>
      <c r="I378" s="17">
        <v>6</v>
      </c>
      <c r="FA378" s="14" t="s">
        <v>879</v>
      </c>
    </row>
    <row r="379" spans="1:170" x14ac:dyDescent="0.2">
      <c r="A379" s="15" t="s">
        <v>875</v>
      </c>
      <c r="I379" s="17">
        <v>6</v>
      </c>
      <c r="J379" s="18" t="s">
        <v>874</v>
      </c>
      <c r="K379" s="18" t="s">
        <v>648</v>
      </c>
      <c r="O379" s="14" t="s">
        <v>281</v>
      </c>
      <c r="R379" s="14" t="s">
        <v>290</v>
      </c>
      <c r="T379" s="14" t="s">
        <v>301</v>
      </c>
      <c r="BH379" s="20" t="s">
        <v>302</v>
      </c>
      <c r="BI379" s="14" t="s">
        <v>304</v>
      </c>
      <c r="BJ379" s="14" t="s">
        <v>306</v>
      </c>
      <c r="BK379" s="14" t="s">
        <v>315</v>
      </c>
      <c r="BL379" s="14">
        <v>63</v>
      </c>
      <c r="BM379" s="14">
        <v>64</v>
      </c>
      <c r="CS379" s="14" t="s">
        <v>343</v>
      </c>
      <c r="CT379" s="14" t="s">
        <v>345</v>
      </c>
      <c r="CV379" s="14" t="s">
        <v>354</v>
      </c>
      <c r="CW379" s="14" t="s">
        <v>386</v>
      </c>
      <c r="CY379" s="14" t="s">
        <v>410</v>
      </c>
      <c r="CZ379" s="14" t="s">
        <v>411</v>
      </c>
      <c r="DC379" s="14" t="s">
        <v>420</v>
      </c>
      <c r="DD379" s="14">
        <v>13</v>
      </c>
      <c r="DE379" s="14">
        <v>14</v>
      </c>
      <c r="DF379" s="14">
        <v>5</v>
      </c>
      <c r="DG379" s="14">
        <v>9</v>
      </c>
      <c r="DH379" s="14" t="s">
        <v>444</v>
      </c>
      <c r="DI379" s="14" t="s">
        <v>445</v>
      </c>
      <c r="DV379" s="14" t="s">
        <v>446</v>
      </c>
      <c r="DW379" s="14" t="s">
        <v>447</v>
      </c>
      <c r="DX379" s="14" t="s">
        <v>448</v>
      </c>
      <c r="DZ379" s="14" t="s">
        <v>451</v>
      </c>
      <c r="EA379" s="14" t="s">
        <v>453</v>
      </c>
      <c r="EB379" s="14" t="s">
        <v>455</v>
      </c>
      <c r="EC379" s="19">
        <v>1</v>
      </c>
      <c r="ED379" s="14">
        <v>11</v>
      </c>
      <c r="EE379" s="14">
        <v>1</v>
      </c>
      <c r="EF379" s="14">
        <v>5</v>
      </c>
      <c r="EG379" s="14">
        <v>6</v>
      </c>
      <c r="EH379" s="14">
        <v>9</v>
      </c>
      <c r="EJ379" s="14" t="s">
        <v>456</v>
      </c>
      <c r="EL379" s="14" t="s">
        <v>459</v>
      </c>
      <c r="EN379" s="14" t="s">
        <v>516</v>
      </c>
      <c r="EP379" s="14" t="s">
        <v>556</v>
      </c>
      <c r="FB379" s="21">
        <v>89</v>
      </c>
      <c r="FN379" s="14">
        <v>1</v>
      </c>
    </row>
    <row r="380" spans="1:170" x14ac:dyDescent="0.2">
      <c r="A380" s="15" t="s">
        <v>884</v>
      </c>
      <c r="J380" s="18" t="s">
        <v>874</v>
      </c>
      <c r="K380" s="18" t="s">
        <v>648</v>
      </c>
    </row>
    <row r="382" spans="1:170" x14ac:dyDescent="0.2">
      <c r="A382" s="15" t="s">
        <v>876</v>
      </c>
      <c r="B382" s="16" t="s">
        <v>877</v>
      </c>
      <c r="C382" s="17" t="s">
        <v>878</v>
      </c>
      <c r="I382" s="17">
        <v>6</v>
      </c>
      <c r="FA382" s="14" t="s">
        <v>879</v>
      </c>
    </row>
    <row r="383" spans="1:170" x14ac:dyDescent="0.2">
      <c r="A383" s="15" t="s">
        <v>875</v>
      </c>
      <c r="I383" s="17">
        <v>6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H383" s="14" t="s">
        <v>444</v>
      </c>
      <c r="DI383" s="14" t="s">
        <v>445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517</v>
      </c>
      <c r="EP383" s="14" t="s">
        <v>556</v>
      </c>
      <c r="FB383" s="21">
        <v>90</v>
      </c>
      <c r="FN383" s="14">
        <v>1</v>
      </c>
    </row>
    <row r="384" spans="1:170" x14ac:dyDescent="0.2">
      <c r="A384" s="15" t="s">
        <v>884</v>
      </c>
      <c r="J384" s="18" t="s">
        <v>874</v>
      </c>
      <c r="K384" s="18" t="s">
        <v>652</v>
      </c>
    </row>
    <row r="386" spans="1:170" x14ac:dyDescent="0.2">
      <c r="A386" s="15" t="s">
        <v>876</v>
      </c>
      <c r="B386" s="16" t="s">
        <v>877</v>
      </c>
      <c r="C386" s="17" t="s">
        <v>878</v>
      </c>
      <c r="I386" s="17">
        <v>6</v>
      </c>
      <c r="FA386" s="14" t="s">
        <v>879</v>
      </c>
    </row>
    <row r="387" spans="1:170" x14ac:dyDescent="0.2">
      <c r="A387" s="15" t="s">
        <v>875</v>
      </c>
      <c r="I387" s="17">
        <v>6</v>
      </c>
      <c r="J387" s="18" t="s">
        <v>874</v>
      </c>
      <c r="K387" s="18" t="s">
        <v>656</v>
      </c>
      <c r="O387" s="14" t="s">
        <v>281</v>
      </c>
      <c r="R387" s="14" t="s">
        <v>292</v>
      </c>
      <c r="T387" s="14" t="s">
        <v>301</v>
      </c>
      <c r="BH387" s="20" t="s">
        <v>302</v>
      </c>
      <c r="BI387" s="14" t="s">
        <v>304</v>
      </c>
      <c r="BJ387" s="14" t="s">
        <v>306</v>
      </c>
      <c r="BK387" s="14" t="s">
        <v>317</v>
      </c>
      <c r="BL387" s="14">
        <v>67</v>
      </c>
      <c r="BM387" s="14">
        <v>68</v>
      </c>
      <c r="CS387" s="14" t="s">
        <v>343</v>
      </c>
      <c r="CT387" s="14" t="s">
        <v>345</v>
      </c>
      <c r="CV387" s="14" t="s">
        <v>356</v>
      </c>
      <c r="CW387" s="14" t="s">
        <v>388</v>
      </c>
      <c r="CY387" s="14" t="s">
        <v>410</v>
      </c>
      <c r="CZ387" s="14" t="s">
        <v>411</v>
      </c>
      <c r="DC387" s="14" t="s">
        <v>422</v>
      </c>
      <c r="DD387" s="14">
        <v>13</v>
      </c>
      <c r="DE387" s="14">
        <v>14</v>
      </c>
      <c r="DF387" s="14">
        <v>5</v>
      </c>
      <c r="DG387" s="14">
        <v>9</v>
      </c>
      <c r="DH387" s="14" t="s">
        <v>444</v>
      </c>
      <c r="DI387" s="14" t="s">
        <v>445</v>
      </c>
      <c r="DV387" s="14" t="s">
        <v>446</v>
      </c>
      <c r="DW387" s="14" t="s">
        <v>447</v>
      </c>
      <c r="DX387" s="14" t="s">
        <v>448</v>
      </c>
      <c r="DZ387" s="14" t="s">
        <v>451</v>
      </c>
      <c r="EA387" s="14" t="s">
        <v>453</v>
      </c>
      <c r="EB387" s="14" t="s">
        <v>455</v>
      </c>
      <c r="EC387" s="19">
        <v>1</v>
      </c>
      <c r="ED387" s="14">
        <v>11</v>
      </c>
      <c r="EE387" s="14">
        <v>1</v>
      </c>
      <c r="EF387" s="14">
        <v>5</v>
      </c>
      <c r="EG387" s="14">
        <v>6</v>
      </c>
      <c r="EH387" s="14">
        <v>11</v>
      </c>
      <c r="EJ387" s="14" t="s">
        <v>456</v>
      </c>
      <c r="EL387" s="14" t="s">
        <v>459</v>
      </c>
      <c r="EN387" s="14" t="s">
        <v>518</v>
      </c>
      <c r="EP387" s="14" t="s">
        <v>556</v>
      </c>
      <c r="FB387" s="21">
        <v>91</v>
      </c>
      <c r="FN387" s="14">
        <v>1</v>
      </c>
    </row>
    <row r="388" spans="1:170" x14ac:dyDescent="0.2">
      <c r="A388" s="15" t="s">
        <v>884</v>
      </c>
      <c r="J388" s="18" t="s">
        <v>874</v>
      </c>
      <c r="K388" s="18" t="s">
        <v>656</v>
      </c>
    </row>
    <row r="390" spans="1:170" x14ac:dyDescent="0.2">
      <c r="A390" s="15" t="s">
        <v>876</v>
      </c>
      <c r="B390" s="16" t="s">
        <v>877</v>
      </c>
      <c r="C390" s="17" t="s">
        <v>878</v>
      </c>
      <c r="I390" s="17">
        <v>6</v>
      </c>
      <c r="FA390" s="14" t="s">
        <v>879</v>
      </c>
    </row>
    <row r="391" spans="1:170" x14ac:dyDescent="0.2">
      <c r="A391" s="15" t="s">
        <v>875</v>
      </c>
      <c r="I391" s="17">
        <v>6</v>
      </c>
      <c r="J391" s="18" t="s">
        <v>874</v>
      </c>
      <c r="K391" s="18" t="s">
        <v>660</v>
      </c>
      <c r="O391" s="14" t="s">
        <v>281</v>
      </c>
      <c r="R391" s="14" t="s">
        <v>293</v>
      </c>
      <c r="T391" s="14" t="s">
        <v>301</v>
      </c>
      <c r="BH391" s="20" t="s">
        <v>302</v>
      </c>
      <c r="BI391" s="14" t="s">
        <v>304</v>
      </c>
      <c r="BJ391" s="14" t="s">
        <v>306</v>
      </c>
      <c r="BK391" s="14" t="s">
        <v>318</v>
      </c>
      <c r="BL391" s="14">
        <v>69</v>
      </c>
      <c r="BM391" s="14">
        <v>70</v>
      </c>
      <c r="CS391" s="14" t="s">
        <v>343</v>
      </c>
      <c r="CT391" s="14" t="s">
        <v>345</v>
      </c>
      <c r="CV391" s="14" t="s">
        <v>357</v>
      </c>
      <c r="CW391" s="14" t="s">
        <v>389</v>
      </c>
      <c r="CY391" s="14" t="s">
        <v>410</v>
      </c>
      <c r="CZ391" s="14" t="s">
        <v>411</v>
      </c>
      <c r="DC391" s="14" t="s">
        <v>423</v>
      </c>
      <c r="DD391" s="14">
        <v>13</v>
      </c>
      <c r="DE391" s="14">
        <v>14</v>
      </c>
      <c r="DF391" s="14">
        <v>5</v>
      </c>
      <c r="DG391" s="14">
        <v>9</v>
      </c>
      <c r="DH391" s="14" t="s">
        <v>444</v>
      </c>
      <c r="DI391" s="14" t="s">
        <v>445</v>
      </c>
      <c r="DV391" s="14" t="s">
        <v>446</v>
      </c>
      <c r="DW391" s="14" t="s">
        <v>447</v>
      </c>
      <c r="DX391" s="14" t="s">
        <v>448</v>
      </c>
      <c r="DZ391" s="14" t="s">
        <v>451</v>
      </c>
      <c r="EA391" s="14" t="s">
        <v>453</v>
      </c>
      <c r="EB391" s="14" t="s">
        <v>455</v>
      </c>
      <c r="EC391" s="19">
        <v>1</v>
      </c>
      <c r="ED391" s="14">
        <v>11</v>
      </c>
      <c r="EE391" s="14">
        <v>1</v>
      </c>
      <c r="EF391" s="14">
        <v>5</v>
      </c>
      <c r="EG391" s="14">
        <v>6</v>
      </c>
      <c r="EH391" s="14">
        <v>12</v>
      </c>
      <c r="EJ391" s="14" t="s">
        <v>456</v>
      </c>
      <c r="EL391" s="14" t="s">
        <v>459</v>
      </c>
      <c r="EN391" s="14" t="s">
        <v>519</v>
      </c>
      <c r="EP391" s="14" t="s">
        <v>556</v>
      </c>
      <c r="FB391" s="21">
        <v>92</v>
      </c>
      <c r="FN391" s="14">
        <v>1</v>
      </c>
    </row>
    <row r="392" spans="1:170" x14ac:dyDescent="0.2">
      <c r="A392" s="15" t="s">
        <v>884</v>
      </c>
      <c r="J392" s="18" t="s">
        <v>874</v>
      </c>
      <c r="K392" s="18" t="s">
        <v>660</v>
      </c>
    </row>
    <row r="394" spans="1:170" x14ac:dyDescent="0.2">
      <c r="A394" s="15" t="s">
        <v>876</v>
      </c>
      <c r="B394" s="16" t="s">
        <v>877</v>
      </c>
      <c r="C394" s="17" t="s">
        <v>878</v>
      </c>
      <c r="I394" s="17">
        <v>6</v>
      </c>
      <c r="FA394" s="14" t="s">
        <v>879</v>
      </c>
    </row>
    <row r="395" spans="1:170" x14ac:dyDescent="0.2">
      <c r="A395" s="15" t="s">
        <v>875</v>
      </c>
      <c r="I395" s="17">
        <v>6</v>
      </c>
      <c r="J395" s="18" t="s">
        <v>874</v>
      </c>
      <c r="K395" s="18" t="s">
        <v>664</v>
      </c>
      <c r="O395" s="14" t="s">
        <v>281</v>
      </c>
      <c r="R395" s="14" t="s">
        <v>294</v>
      </c>
      <c r="T395" s="14" t="s">
        <v>301</v>
      </c>
      <c r="BH395" s="20" t="s">
        <v>302</v>
      </c>
      <c r="BI395" s="14" t="s">
        <v>304</v>
      </c>
      <c r="BJ395" s="14" t="s">
        <v>306</v>
      </c>
      <c r="BK395" s="14" t="s">
        <v>319</v>
      </c>
      <c r="BL395" s="14">
        <v>71</v>
      </c>
      <c r="BM395" s="14">
        <v>72</v>
      </c>
      <c r="CS395" s="14" t="s">
        <v>343</v>
      </c>
      <c r="CT395" s="14" t="s">
        <v>345</v>
      </c>
      <c r="CV395" s="14" t="s">
        <v>358</v>
      </c>
      <c r="CW395" s="14" t="s">
        <v>390</v>
      </c>
      <c r="CY395" s="14" t="s">
        <v>410</v>
      </c>
      <c r="CZ395" s="14" t="s">
        <v>411</v>
      </c>
      <c r="DC395" s="14" t="s">
        <v>424</v>
      </c>
      <c r="DD395" s="14">
        <v>13</v>
      </c>
      <c r="DE395" s="14">
        <v>14</v>
      </c>
      <c r="DF395" s="14">
        <v>5</v>
      </c>
      <c r="DG395" s="14">
        <v>9</v>
      </c>
      <c r="DH395" s="14" t="s">
        <v>444</v>
      </c>
      <c r="DI395" s="14" t="s">
        <v>445</v>
      </c>
      <c r="DV395" s="14" t="s">
        <v>446</v>
      </c>
      <c r="DW395" s="14" t="s">
        <v>447</v>
      </c>
      <c r="DX395" s="14" t="s">
        <v>448</v>
      </c>
      <c r="DZ395" s="14" t="s">
        <v>451</v>
      </c>
      <c r="EA395" s="14" t="s">
        <v>453</v>
      </c>
      <c r="EB395" s="14" t="s">
        <v>455</v>
      </c>
      <c r="EC395" s="19">
        <v>1</v>
      </c>
      <c r="ED395" s="14">
        <v>11</v>
      </c>
      <c r="EE395" s="14">
        <v>1</v>
      </c>
      <c r="EF395" s="14">
        <v>5</v>
      </c>
      <c r="EG395" s="14">
        <v>6</v>
      </c>
      <c r="EH395" s="14">
        <v>13</v>
      </c>
      <c r="EJ395" s="14" t="s">
        <v>456</v>
      </c>
      <c r="EL395" s="14" t="s">
        <v>459</v>
      </c>
      <c r="EN395" s="14" t="s">
        <v>520</v>
      </c>
      <c r="EP395" s="14" t="s">
        <v>556</v>
      </c>
      <c r="FB395" s="21">
        <v>93</v>
      </c>
      <c r="FN395" s="14">
        <v>1</v>
      </c>
    </row>
    <row r="396" spans="1:170" x14ac:dyDescent="0.2">
      <c r="A396" s="15" t="s">
        <v>884</v>
      </c>
      <c r="J396" s="18" t="s">
        <v>874</v>
      </c>
      <c r="K396" s="18" t="s">
        <v>664</v>
      </c>
    </row>
    <row r="398" spans="1:170" x14ac:dyDescent="0.2">
      <c r="A398" s="15" t="s">
        <v>876</v>
      </c>
      <c r="B398" s="16" t="s">
        <v>877</v>
      </c>
      <c r="C398" s="17" t="s">
        <v>878</v>
      </c>
      <c r="I398" s="17">
        <v>6</v>
      </c>
      <c r="FA398" s="14" t="s">
        <v>879</v>
      </c>
    </row>
    <row r="399" spans="1:170" x14ac:dyDescent="0.2">
      <c r="A399" s="15" t="s">
        <v>875</v>
      </c>
      <c r="I399" s="17">
        <v>6</v>
      </c>
      <c r="J399" s="18" t="s">
        <v>874</v>
      </c>
      <c r="K399" s="18" t="s">
        <v>669</v>
      </c>
      <c r="O399" s="14" t="s">
        <v>281</v>
      </c>
      <c r="R399" s="14" t="s">
        <v>295</v>
      </c>
      <c r="T399" s="14" t="s">
        <v>301</v>
      </c>
      <c r="BH399" s="20" t="s">
        <v>302</v>
      </c>
      <c r="BI399" s="14" t="s">
        <v>304</v>
      </c>
      <c r="BJ399" s="14" t="s">
        <v>306</v>
      </c>
      <c r="BK399" s="14" t="s">
        <v>320</v>
      </c>
      <c r="BL399" s="14">
        <v>73</v>
      </c>
      <c r="BM399" s="14">
        <v>74</v>
      </c>
      <c r="CS399" s="14" t="s">
        <v>343</v>
      </c>
      <c r="CT399" s="14" t="s">
        <v>345</v>
      </c>
      <c r="CV399" s="14" t="s">
        <v>359</v>
      </c>
      <c r="CW399" s="14" t="s">
        <v>391</v>
      </c>
      <c r="CY399" s="14" t="s">
        <v>410</v>
      </c>
      <c r="CZ399" s="14" t="s">
        <v>411</v>
      </c>
      <c r="DC399" s="14" t="s">
        <v>425</v>
      </c>
      <c r="DD399" s="14">
        <v>13</v>
      </c>
      <c r="DE399" s="14">
        <v>14</v>
      </c>
      <c r="DF399" s="14">
        <v>5</v>
      </c>
      <c r="DG399" s="14">
        <v>9</v>
      </c>
      <c r="DH399" s="14" t="s">
        <v>444</v>
      </c>
      <c r="DI399" s="14" t="s">
        <v>445</v>
      </c>
      <c r="DV399" s="14" t="s">
        <v>446</v>
      </c>
      <c r="DW399" s="14" t="s">
        <v>447</v>
      </c>
      <c r="DX399" s="14" t="s">
        <v>448</v>
      </c>
      <c r="DZ399" s="14" t="s">
        <v>451</v>
      </c>
      <c r="EA399" s="14" t="s">
        <v>453</v>
      </c>
      <c r="EB399" s="14" t="s">
        <v>455</v>
      </c>
      <c r="EC399" s="19">
        <v>1</v>
      </c>
      <c r="ED399" s="14">
        <v>11</v>
      </c>
      <c r="EE399" s="14">
        <v>1</v>
      </c>
      <c r="EF399" s="14">
        <v>5</v>
      </c>
      <c r="EG399" s="14">
        <v>6</v>
      </c>
      <c r="EH399" s="14">
        <v>14</v>
      </c>
      <c r="EJ399" s="14" t="s">
        <v>456</v>
      </c>
      <c r="EL399" s="14" t="s">
        <v>459</v>
      </c>
      <c r="EN399" s="14" t="s">
        <v>521</v>
      </c>
      <c r="EP399" s="14" t="s">
        <v>556</v>
      </c>
      <c r="FB399" s="21">
        <v>94</v>
      </c>
      <c r="FN399" s="14">
        <v>1</v>
      </c>
    </row>
    <row r="400" spans="1:170" x14ac:dyDescent="0.2">
      <c r="A400" s="15" t="s">
        <v>884</v>
      </c>
      <c r="J400" s="18" t="s">
        <v>874</v>
      </c>
      <c r="K400" s="18" t="s">
        <v>669</v>
      </c>
    </row>
    <row r="402" spans="1:170" x14ac:dyDescent="0.2">
      <c r="A402" s="15" t="s">
        <v>876</v>
      </c>
      <c r="B402" s="16" t="s">
        <v>877</v>
      </c>
      <c r="C402" s="17" t="s">
        <v>878</v>
      </c>
      <c r="I402" s="17">
        <v>6</v>
      </c>
      <c r="FA402" s="14" t="s">
        <v>879</v>
      </c>
    </row>
    <row r="403" spans="1:170" x14ac:dyDescent="0.2">
      <c r="A403" s="15" t="s">
        <v>875</v>
      </c>
      <c r="I403" s="17">
        <v>6</v>
      </c>
      <c r="J403" s="18" t="s">
        <v>874</v>
      </c>
      <c r="K403" s="18" t="s">
        <v>674</v>
      </c>
      <c r="O403" s="14" t="s">
        <v>281</v>
      </c>
      <c r="R403" s="14" t="s">
        <v>296</v>
      </c>
      <c r="T403" s="14" t="s">
        <v>301</v>
      </c>
      <c r="BH403" s="20" t="s">
        <v>302</v>
      </c>
      <c r="BI403" s="14" t="s">
        <v>304</v>
      </c>
      <c r="BJ403" s="14" t="s">
        <v>306</v>
      </c>
      <c r="BK403" s="14" t="s">
        <v>321</v>
      </c>
      <c r="BL403" s="14">
        <v>75</v>
      </c>
      <c r="BM403" s="14">
        <v>76</v>
      </c>
      <c r="CS403" s="14" t="s">
        <v>343</v>
      </c>
      <c r="CT403" s="14" t="s">
        <v>345</v>
      </c>
      <c r="CV403" s="14" t="s">
        <v>360</v>
      </c>
      <c r="CW403" s="14" t="s">
        <v>392</v>
      </c>
      <c r="CY403" s="14" t="s">
        <v>410</v>
      </c>
      <c r="CZ403" s="14" t="s">
        <v>411</v>
      </c>
      <c r="DC403" s="14" t="s">
        <v>426</v>
      </c>
      <c r="DD403" s="14">
        <v>13</v>
      </c>
      <c r="DE403" s="14">
        <v>14</v>
      </c>
      <c r="DF403" s="14">
        <v>5</v>
      </c>
      <c r="DG403" s="14">
        <v>9</v>
      </c>
      <c r="DH403" s="14" t="s">
        <v>444</v>
      </c>
      <c r="DI403" s="14" t="s">
        <v>445</v>
      </c>
      <c r="DV403" s="14" t="s">
        <v>446</v>
      </c>
      <c r="DW403" s="14" t="s">
        <v>447</v>
      </c>
      <c r="DX403" s="14" t="s">
        <v>448</v>
      </c>
      <c r="DZ403" s="14" t="s">
        <v>451</v>
      </c>
      <c r="EA403" s="14" t="s">
        <v>453</v>
      </c>
      <c r="EB403" s="14" t="s">
        <v>455</v>
      </c>
      <c r="EC403" s="19">
        <v>1</v>
      </c>
      <c r="ED403" s="14">
        <v>11</v>
      </c>
      <c r="EE403" s="14">
        <v>1</v>
      </c>
      <c r="EF403" s="14">
        <v>5</v>
      </c>
      <c r="EG403" s="14">
        <v>6</v>
      </c>
      <c r="EH403" s="14">
        <v>15</v>
      </c>
      <c r="EJ403" s="14" t="s">
        <v>456</v>
      </c>
      <c r="EL403" s="14" t="s">
        <v>459</v>
      </c>
      <c r="EN403" s="14" t="s">
        <v>522</v>
      </c>
      <c r="EP403" s="14" t="s">
        <v>556</v>
      </c>
      <c r="FB403" s="21">
        <v>95</v>
      </c>
      <c r="FN403" s="14">
        <v>1</v>
      </c>
    </row>
    <row r="404" spans="1:170" x14ac:dyDescent="0.2">
      <c r="A404" s="15" t="s">
        <v>884</v>
      </c>
      <c r="J404" s="18" t="s">
        <v>874</v>
      </c>
      <c r="K404" s="18" t="s">
        <v>674</v>
      </c>
    </row>
    <row r="406" spans="1:170" x14ac:dyDescent="0.2">
      <c r="A406" s="15" t="s">
        <v>876</v>
      </c>
      <c r="B406" s="16" t="s">
        <v>877</v>
      </c>
      <c r="C406" s="17" t="s">
        <v>878</v>
      </c>
      <c r="I406" s="17">
        <v>7</v>
      </c>
      <c r="FA406" s="14" t="s">
        <v>879</v>
      </c>
    </row>
    <row r="407" spans="1:170" x14ac:dyDescent="0.2">
      <c r="A407" s="15" t="s">
        <v>875</v>
      </c>
      <c r="I407" s="17">
        <v>7</v>
      </c>
      <c r="J407" s="18" t="s">
        <v>874</v>
      </c>
      <c r="K407" s="18" t="s">
        <v>611</v>
      </c>
      <c r="O407" s="14" t="s">
        <v>281</v>
      </c>
      <c r="R407" s="14" t="s">
        <v>297</v>
      </c>
      <c r="T407" s="14" t="s">
        <v>301</v>
      </c>
      <c r="BH407" s="20" t="s">
        <v>302</v>
      </c>
      <c r="BI407" s="14" t="s">
        <v>304</v>
      </c>
      <c r="BJ407" s="14" t="s">
        <v>306</v>
      </c>
      <c r="BK407" s="14" t="s">
        <v>322</v>
      </c>
      <c r="BL407" s="14">
        <v>77</v>
      </c>
      <c r="BM407" s="14">
        <v>78</v>
      </c>
      <c r="CS407" s="14" t="s">
        <v>343</v>
      </c>
      <c r="CT407" s="14" t="s">
        <v>345</v>
      </c>
      <c r="CV407" s="14" t="s">
        <v>361</v>
      </c>
      <c r="CW407" s="14" t="s">
        <v>393</v>
      </c>
      <c r="CY407" s="14" t="s">
        <v>410</v>
      </c>
      <c r="CZ407" s="14" t="s">
        <v>411</v>
      </c>
      <c r="DC407" s="14" t="s">
        <v>427</v>
      </c>
      <c r="DD407" s="14">
        <v>13</v>
      </c>
      <c r="DE407" s="14">
        <v>14</v>
      </c>
      <c r="DF407" s="14">
        <v>5</v>
      </c>
      <c r="DG407" s="14">
        <v>9</v>
      </c>
      <c r="DH407" s="14" t="s">
        <v>444</v>
      </c>
      <c r="DI407" s="14" t="s">
        <v>445</v>
      </c>
      <c r="DV407" s="14" t="s">
        <v>446</v>
      </c>
      <c r="DW407" s="14" t="s">
        <v>447</v>
      </c>
      <c r="DX407" s="14" t="s">
        <v>448</v>
      </c>
      <c r="DZ407" s="14" t="s">
        <v>451</v>
      </c>
      <c r="EA407" s="14" t="s">
        <v>453</v>
      </c>
      <c r="EB407" s="14" t="s">
        <v>455</v>
      </c>
      <c r="EC407" s="19">
        <v>1</v>
      </c>
      <c r="ED407" s="14">
        <v>11</v>
      </c>
      <c r="EE407" s="14">
        <v>1</v>
      </c>
      <c r="EF407" s="14">
        <v>5</v>
      </c>
      <c r="EG407" s="14">
        <v>6</v>
      </c>
      <c r="EH407" s="14">
        <v>16</v>
      </c>
      <c r="EJ407" s="14" t="s">
        <v>456</v>
      </c>
      <c r="EL407" s="14" t="s">
        <v>459</v>
      </c>
      <c r="EN407" s="14" t="s">
        <v>523</v>
      </c>
      <c r="EP407" s="14" t="s">
        <v>556</v>
      </c>
      <c r="FB407" s="21">
        <v>96</v>
      </c>
      <c r="FN407" s="14">
        <v>1</v>
      </c>
    </row>
    <row r="408" spans="1:170" x14ac:dyDescent="0.2">
      <c r="A408" s="15" t="s">
        <v>884</v>
      </c>
      <c r="J408" s="18" t="s">
        <v>874</v>
      </c>
      <c r="K408" s="18" t="s">
        <v>611</v>
      </c>
    </row>
    <row r="410" spans="1:170" x14ac:dyDescent="0.2">
      <c r="A410" s="15" t="s">
        <v>876</v>
      </c>
      <c r="B410" s="16" t="s">
        <v>877</v>
      </c>
      <c r="C410" s="17" t="s">
        <v>878</v>
      </c>
      <c r="I410" s="17">
        <v>7</v>
      </c>
      <c r="FA410" s="14" t="s">
        <v>879</v>
      </c>
    </row>
    <row r="411" spans="1:170" x14ac:dyDescent="0.2">
      <c r="A411" s="15" t="s">
        <v>875</v>
      </c>
      <c r="I411" s="17">
        <v>7</v>
      </c>
      <c r="J411" s="18" t="s">
        <v>874</v>
      </c>
      <c r="K411" s="18" t="s">
        <v>615</v>
      </c>
      <c r="O411" s="14" t="s">
        <v>281</v>
      </c>
      <c r="R411" s="14" t="s">
        <v>282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323</v>
      </c>
      <c r="BL411" s="14">
        <v>79</v>
      </c>
      <c r="BM411" s="14">
        <v>80</v>
      </c>
      <c r="CS411" s="14" t="s">
        <v>343</v>
      </c>
      <c r="CT411" s="14" t="s">
        <v>345</v>
      </c>
      <c r="CV411" s="14" t="s">
        <v>362</v>
      </c>
      <c r="CW411" s="14" t="s">
        <v>394</v>
      </c>
      <c r="CY411" s="14" t="s">
        <v>410</v>
      </c>
      <c r="CZ411" s="14" t="s">
        <v>411</v>
      </c>
      <c r="DC411" s="14" t="s">
        <v>428</v>
      </c>
      <c r="DD411" s="14">
        <v>13</v>
      </c>
      <c r="DE411" s="14">
        <v>14</v>
      </c>
      <c r="DF411" s="14">
        <v>5</v>
      </c>
      <c r="DG411" s="14">
        <v>9</v>
      </c>
      <c r="DH411" s="14" t="s">
        <v>444</v>
      </c>
      <c r="DI411" s="14" t="s">
        <v>445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17</v>
      </c>
      <c r="EJ411" s="14" t="s">
        <v>456</v>
      </c>
      <c r="EL411" s="14" t="s">
        <v>459</v>
      </c>
      <c r="EN411" s="14" t="s">
        <v>524</v>
      </c>
      <c r="EP411" s="14" t="s">
        <v>556</v>
      </c>
      <c r="FB411" s="21">
        <v>97</v>
      </c>
      <c r="FN411" s="14">
        <v>1</v>
      </c>
    </row>
    <row r="412" spans="1:170" x14ac:dyDescent="0.2">
      <c r="A412" s="15" t="s">
        <v>884</v>
      </c>
      <c r="J412" s="18" t="s">
        <v>874</v>
      </c>
      <c r="K412" s="18" t="s">
        <v>615</v>
      </c>
    </row>
    <row r="414" spans="1:170" x14ac:dyDescent="0.2">
      <c r="A414" s="15" t="s">
        <v>876</v>
      </c>
      <c r="B414" s="16" t="s">
        <v>877</v>
      </c>
      <c r="C414" s="17" t="s">
        <v>878</v>
      </c>
      <c r="I414" s="17">
        <v>7</v>
      </c>
      <c r="FA414" s="14" t="s">
        <v>879</v>
      </c>
    </row>
    <row r="415" spans="1:170" x14ac:dyDescent="0.2">
      <c r="A415" s="15" t="s">
        <v>875</v>
      </c>
      <c r="I415" s="17">
        <v>7</v>
      </c>
      <c r="J415" s="18" t="s">
        <v>874</v>
      </c>
      <c r="K415" s="18" t="s">
        <v>619</v>
      </c>
      <c r="O415" s="14" t="s">
        <v>281</v>
      </c>
      <c r="R415" s="14" t="s">
        <v>283</v>
      </c>
      <c r="T415" s="14" t="s">
        <v>301</v>
      </c>
      <c r="BH415" s="20" t="s">
        <v>302</v>
      </c>
      <c r="BI415" s="14" t="s">
        <v>304</v>
      </c>
      <c r="BJ415" s="14" t="s">
        <v>306</v>
      </c>
      <c r="BK415" s="14" t="s">
        <v>324</v>
      </c>
      <c r="BL415" s="14">
        <v>81</v>
      </c>
      <c r="BM415" s="14">
        <v>82</v>
      </c>
      <c r="CS415" s="14" t="s">
        <v>343</v>
      </c>
      <c r="CT415" s="14" t="s">
        <v>345</v>
      </c>
      <c r="CV415" s="14" t="s">
        <v>363</v>
      </c>
      <c r="CW415" s="14" t="s">
        <v>395</v>
      </c>
      <c r="CY415" s="14" t="s">
        <v>410</v>
      </c>
      <c r="CZ415" s="14" t="s">
        <v>411</v>
      </c>
      <c r="DC415" s="14" t="s">
        <v>429</v>
      </c>
      <c r="DD415" s="14">
        <v>13</v>
      </c>
      <c r="DE415" s="14">
        <v>14</v>
      </c>
      <c r="DF415" s="14">
        <v>5</v>
      </c>
      <c r="DG415" s="14">
        <v>9</v>
      </c>
      <c r="DH415" s="14" t="s">
        <v>444</v>
      </c>
      <c r="DI415" s="14" t="s">
        <v>445</v>
      </c>
      <c r="DV415" s="14" t="s">
        <v>446</v>
      </c>
      <c r="DW415" s="14" t="s">
        <v>447</v>
      </c>
      <c r="DX415" s="14" t="s">
        <v>448</v>
      </c>
      <c r="DZ415" s="14" t="s">
        <v>451</v>
      </c>
      <c r="EA415" s="14" t="s">
        <v>453</v>
      </c>
      <c r="EB415" s="14" t="s">
        <v>455</v>
      </c>
      <c r="EC415" s="19">
        <v>1</v>
      </c>
      <c r="ED415" s="14">
        <v>11</v>
      </c>
      <c r="EE415" s="14">
        <v>1</v>
      </c>
      <c r="EF415" s="14">
        <v>5</v>
      </c>
      <c r="EG415" s="14">
        <v>6</v>
      </c>
      <c r="EH415" s="14">
        <v>18</v>
      </c>
      <c r="EJ415" s="14" t="s">
        <v>456</v>
      </c>
      <c r="EL415" s="14" t="s">
        <v>459</v>
      </c>
      <c r="EN415" s="14" t="s">
        <v>525</v>
      </c>
      <c r="EP415" s="14" t="s">
        <v>556</v>
      </c>
      <c r="FB415" s="21">
        <v>98</v>
      </c>
      <c r="FN415" s="14">
        <v>1</v>
      </c>
    </row>
    <row r="416" spans="1:170" x14ac:dyDescent="0.2">
      <c r="A416" s="15" t="s">
        <v>884</v>
      </c>
      <c r="J416" s="18" t="s">
        <v>874</v>
      </c>
      <c r="K416" s="18" t="s">
        <v>619</v>
      </c>
    </row>
    <row r="418" spans="1:170" x14ac:dyDescent="0.2">
      <c r="A418" s="15" t="s">
        <v>876</v>
      </c>
      <c r="B418" s="16" t="s">
        <v>877</v>
      </c>
      <c r="C418" s="17" t="s">
        <v>878</v>
      </c>
      <c r="I418" s="17">
        <v>7</v>
      </c>
      <c r="FA418" s="14" t="s">
        <v>879</v>
      </c>
    </row>
    <row r="419" spans="1:170" x14ac:dyDescent="0.2">
      <c r="A419" s="15" t="s">
        <v>875</v>
      </c>
      <c r="I419" s="17">
        <v>7</v>
      </c>
      <c r="J419" s="18" t="s">
        <v>874</v>
      </c>
      <c r="K419" s="18" t="s">
        <v>623</v>
      </c>
      <c r="O419" s="14" t="s">
        <v>281</v>
      </c>
      <c r="R419" s="14" t="s">
        <v>284</v>
      </c>
      <c r="T419" s="14" t="s">
        <v>301</v>
      </c>
      <c r="BH419" s="20" t="s">
        <v>302</v>
      </c>
      <c r="BI419" s="14" t="s">
        <v>304</v>
      </c>
      <c r="BJ419" s="14" t="s">
        <v>306</v>
      </c>
      <c r="BK419" s="14" t="s">
        <v>325</v>
      </c>
      <c r="BL419" s="14">
        <v>83</v>
      </c>
      <c r="BM419" s="14">
        <v>84</v>
      </c>
      <c r="CS419" s="14" t="s">
        <v>343</v>
      </c>
      <c r="CT419" s="14" t="s">
        <v>345</v>
      </c>
      <c r="CV419" s="14" t="s">
        <v>364</v>
      </c>
      <c r="CW419" s="14" t="s">
        <v>396</v>
      </c>
      <c r="CY419" s="14" t="s">
        <v>410</v>
      </c>
      <c r="CZ419" s="14" t="s">
        <v>411</v>
      </c>
      <c r="DC419" s="14" t="s">
        <v>430</v>
      </c>
      <c r="DD419" s="14">
        <v>13</v>
      </c>
      <c r="DE419" s="14">
        <v>14</v>
      </c>
      <c r="DF419" s="14">
        <v>5</v>
      </c>
      <c r="DG419" s="14">
        <v>9</v>
      </c>
      <c r="DH419" s="14" t="s">
        <v>444</v>
      </c>
      <c r="DI419" s="14" t="s">
        <v>445</v>
      </c>
      <c r="DV419" s="14" t="s">
        <v>446</v>
      </c>
      <c r="DW419" s="14" t="s">
        <v>447</v>
      </c>
      <c r="DX419" s="14" t="s">
        <v>448</v>
      </c>
      <c r="DZ419" s="14" t="s">
        <v>451</v>
      </c>
      <c r="EA419" s="14" t="s">
        <v>453</v>
      </c>
      <c r="EB419" s="14" t="s">
        <v>455</v>
      </c>
      <c r="EC419" s="19">
        <v>1</v>
      </c>
      <c r="ED419" s="14">
        <v>11</v>
      </c>
      <c r="EE419" s="14">
        <v>1</v>
      </c>
      <c r="EF419" s="14">
        <v>5</v>
      </c>
      <c r="EG419" s="14">
        <v>6</v>
      </c>
      <c r="EH419" s="14">
        <v>19</v>
      </c>
      <c r="EJ419" s="14" t="s">
        <v>456</v>
      </c>
      <c r="EL419" s="14" t="s">
        <v>459</v>
      </c>
      <c r="EN419" s="14" t="s">
        <v>526</v>
      </c>
      <c r="EP419" s="14" t="s">
        <v>556</v>
      </c>
      <c r="FB419" s="21">
        <v>99</v>
      </c>
      <c r="FN419" s="14">
        <v>1</v>
      </c>
    </row>
    <row r="420" spans="1:170" x14ac:dyDescent="0.2">
      <c r="A420" s="15" t="s">
        <v>884</v>
      </c>
      <c r="J420" s="18" t="s">
        <v>874</v>
      </c>
      <c r="K420" s="18" t="s">
        <v>623</v>
      </c>
    </row>
    <row r="422" spans="1:170" x14ac:dyDescent="0.2">
      <c r="A422" s="15" t="s">
        <v>876</v>
      </c>
      <c r="B422" s="16" t="s">
        <v>877</v>
      </c>
      <c r="C422" s="17" t="s">
        <v>878</v>
      </c>
      <c r="I422" s="17">
        <v>7</v>
      </c>
      <c r="FA422" s="14" t="s">
        <v>879</v>
      </c>
    </row>
    <row r="423" spans="1:170" x14ac:dyDescent="0.2">
      <c r="A423" s="15" t="s">
        <v>875</v>
      </c>
      <c r="I423" s="17">
        <v>7</v>
      </c>
      <c r="J423" s="18" t="s">
        <v>874</v>
      </c>
      <c r="K423" s="18" t="s">
        <v>626</v>
      </c>
      <c r="O423" s="14" t="s">
        <v>281</v>
      </c>
      <c r="R423" s="14" t="s">
        <v>285</v>
      </c>
      <c r="T423" s="14" t="s">
        <v>301</v>
      </c>
      <c r="BH423" s="20" t="s">
        <v>302</v>
      </c>
      <c r="BI423" s="14" t="s">
        <v>304</v>
      </c>
      <c r="BJ423" s="14" t="s">
        <v>306</v>
      </c>
      <c r="BK423" s="14" t="s">
        <v>326</v>
      </c>
      <c r="BL423" s="14">
        <v>85</v>
      </c>
      <c r="BM423" s="14">
        <v>86</v>
      </c>
      <c r="CS423" s="14" t="s">
        <v>343</v>
      </c>
      <c r="CT423" s="14" t="s">
        <v>345</v>
      </c>
      <c r="CV423" s="14" t="s">
        <v>365</v>
      </c>
      <c r="CW423" s="14" t="s">
        <v>397</v>
      </c>
      <c r="CY423" s="14" t="s">
        <v>410</v>
      </c>
      <c r="CZ423" s="14" t="s">
        <v>411</v>
      </c>
      <c r="DC423" s="14" t="s">
        <v>431</v>
      </c>
      <c r="DD423" s="14">
        <v>13</v>
      </c>
      <c r="DE423" s="14">
        <v>14</v>
      </c>
      <c r="DF423" s="14">
        <v>5</v>
      </c>
      <c r="DG423" s="14">
        <v>9</v>
      </c>
      <c r="DH423" s="14" t="s">
        <v>444</v>
      </c>
      <c r="DI423" s="14" t="s">
        <v>445</v>
      </c>
      <c r="DV423" s="14" t="s">
        <v>446</v>
      </c>
      <c r="DW423" s="14" t="s">
        <v>447</v>
      </c>
      <c r="DX423" s="14" t="s">
        <v>448</v>
      </c>
      <c r="DZ423" s="14" t="s">
        <v>451</v>
      </c>
      <c r="EA423" s="14" t="s">
        <v>453</v>
      </c>
      <c r="EB423" s="14" t="s">
        <v>455</v>
      </c>
      <c r="EC423" s="19">
        <v>1</v>
      </c>
      <c r="ED423" s="14">
        <v>11</v>
      </c>
      <c r="EE423" s="14">
        <v>1</v>
      </c>
      <c r="EF423" s="14">
        <v>5</v>
      </c>
      <c r="EG423" s="14">
        <v>6</v>
      </c>
      <c r="EH423" s="14">
        <v>20</v>
      </c>
      <c r="EJ423" s="14" t="s">
        <v>456</v>
      </c>
      <c r="EL423" s="14" t="s">
        <v>459</v>
      </c>
      <c r="EN423" s="14" t="s">
        <v>527</v>
      </c>
      <c r="EP423" s="14" t="s">
        <v>556</v>
      </c>
      <c r="FB423" s="21">
        <v>100</v>
      </c>
      <c r="FN423" s="14">
        <v>1</v>
      </c>
    </row>
    <row r="424" spans="1:170" x14ac:dyDescent="0.2">
      <c r="A424" s="15" t="s">
        <v>884</v>
      </c>
      <c r="J424" s="18" t="s">
        <v>874</v>
      </c>
      <c r="K424" s="18" t="s">
        <v>626</v>
      </c>
    </row>
    <row r="426" spans="1:170" x14ac:dyDescent="0.2">
      <c r="A426" s="15" t="s">
        <v>876</v>
      </c>
      <c r="B426" s="16" t="s">
        <v>877</v>
      </c>
      <c r="C426" s="17" t="s">
        <v>878</v>
      </c>
      <c r="I426" s="17">
        <v>7</v>
      </c>
      <c r="FA426" s="14" t="s">
        <v>879</v>
      </c>
    </row>
    <row r="427" spans="1:170" x14ac:dyDescent="0.2">
      <c r="A427" s="15" t="s">
        <v>875</v>
      </c>
      <c r="I427" s="17">
        <v>7</v>
      </c>
      <c r="J427" s="18" t="s">
        <v>874</v>
      </c>
      <c r="K427" s="18" t="s">
        <v>630</v>
      </c>
      <c r="O427" s="14" t="s">
        <v>281</v>
      </c>
      <c r="R427" s="14" t="s">
        <v>286</v>
      </c>
      <c r="T427" s="14" t="s">
        <v>301</v>
      </c>
      <c r="BH427" s="20" t="s">
        <v>302</v>
      </c>
      <c r="BI427" s="14" t="s">
        <v>304</v>
      </c>
      <c r="BJ427" s="14" t="s">
        <v>306</v>
      </c>
      <c r="BK427" s="14" t="s">
        <v>327</v>
      </c>
      <c r="BL427" s="14">
        <v>87</v>
      </c>
      <c r="BM427" s="14">
        <v>88</v>
      </c>
      <c r="CS427" s="14" t="s">
        <v>343</v>
      </c>
      <c r="CT427" s="14" t="s">
        <v>345</v>
      </c>
      <c r="CV427" s="14" t="s">
        <v>366</v>
      </c>
      <c r="CW427" s="14" t="s">
        <v>398</v>
      </c>
      <c r="CY427" s="14" t="s">
        <v>410</v>
      </c>
      <c r="CZ427" s="14" t="s">
        <v>411</v>
      </c>
      <c r="DC427" s="14" t="s">
        <v>432</v>
      </c>
      <c r="DD427" s="14">
        <v>13</v>
      </c>
      <c r="DE427" s="14">
        <v>14</v>
      </c>
      <c r="DF427" s="14">
        <v>5</v>
      </c>
      <c r="DG427" s="14">
        <v>9</v>
      </c>
      <c r="DH427" s="14" t="s">
        <v>444</v>
      </c>
      <c r="DI427" s="14" t="s">
        <v>445</v>
      </c>
      <c r="DV427" s="14" t="s">
        <v>446</v>
      </c>
      <c r="DW427" s="14" t="s">
        <v>447</v>
      </c>
      <c r="DX427" s="14" t="s">
        <v>448</v>
      </c>
      <c r="DZ427" s="14" t="s">
        <v>451</v>
      </c>
      <c r="EA427" s="14" t="s">
        <v>453</v>
      </c>
      <c r="EB427" s="14" t="s">
        <v>455</v>
      </c>
      <c r="EC427" s="19">
        <v>1</v>
      </c>
      <c r="ED427" s="14">
        <v>11</v>
      </c>
      <c r="EE427" s="14">
        <v>1</v>
      </c>
      <c r="EF427" s="14">
        <v>5</v>
      </c>
      <c r="EG427" s="14">
        <v>6</v>
      </c>
      <c r="EH427" s="14">
        <v>21</v>
      </c>
      <c r="EJ427" s="14" t="s">
        <v>456</v>
      </c>
      <c r="EL427" s="14" t="s">
        <v>459</v>
      </c>
      <c r="EN427" s="14" t="s">
        <v>528</v>
      </c>
      <c r="EP427" s="14" t="s">
        <v>556</v>
      </c>
      <c r="FB427" s="21">
        <v>101</v>
      </c>
      <c r="FN427" s="14">
        <v>1</v>
      </c>
    </row>
    <row r="428" spans="1:170" x14ac:dyDescent="0.2">
      <c r="A428" s="15" t="s">
        <v>884</v>
      </c>
      <c r="J428" s="18" t="s">
        <v>874</v>
      </c>
      <c r="K428" s="18" t="s">
        <v>630</v>
      </c>
    </row>
    <row r="430" spans="1:170" x14ac:dyDescent="0.2">
      <c r="A430" s="15" t="s">
        <v>876</v>
      </c>
      <c r="B430" s="16" t="s">
        <v>877</v>
      </c>
      <c r="C430" s="17" t="s">
        <v>878</v>
      </c>
      <c r="I430" s="17">
        <v>7</v>
      </c>
      <c r="FA430" s="14" t="s">
        <v>879</v>
      </c>
    </row>
    <row r="431" spans="1:170" x14ac:dyDescent="0.2">
      <c r="A431" s="15" t="s">
        <v>875</v>
      </c>
      <c r="I431" s="17">
        <v>7</v>
      </c>
      <c r="J431" s="18" t="s">
        <v>874</v>
      </c>
      <c r="K431" s="18" t="s">
        <v>635</v>
      </c>
      <c r="O431" s="14" t="s">
        <v>281</v>
      </c>
      <c r="R431" s="14" t="s">
        <v>287</v>
      </c>
      <c r="T431" s="14" t="s">
        <v>301</v>
      </c>
      <c r="BH431" s="20" t="s">
        <v>302</v>
      </c>
      <c r="BI431" s="14" t="s">
        <v>304</v>
      </c>
      <c r="BJ431" s="14" t="s">
        <v>306</v>
      </c>
      <c r="BK431" s="14" t="s">
        <v>328</v>
      </c>
      <c r="BL431" s="14">
        <v>89</v>
      </c>
      <c r="BM431" s="14">
        <v>90</v>
      </c>
      <c r="CS431" s="14" t="s">
        <v>343</v>
      </c>
      <c r="CT431" s="14" t="s">
        <v>345</v>
      </c>
      <c r="CV431" s="14" t="s">
        <v>367</v>
      </c>
      <c r="CW431" s="14" t="s">
        <v>399</v>
      </c>
      <c r="CY431" s="14" t="s">
        <v>410</v>
      </c>
      <c r="CZ431" s="14" t="s">
        <v>411</v>
      </c>
      <c r="DC431" s="14" t="s">
        <v>433</v>
      </c>
      <c r="DD431" s="14">
        <v>13</v>
      </c>
      <c r="DE431" s="14">
        <v>14</v>
      </c>
      <c r="DF431" s="14">
        <v>5</v>
      </c>
      <c r="DG431" s="14">
        <v>9</v>
      </c>
      <c r="DH431" s="14" t="s">
        <v>444</v>
      </c>
      <c r="DI431" s="14" t="s">
        <v>445</v>
      </c>
      <c r="DV431" s="14" t="s">
        <v>446</v>
      </c>
      <c r="DW431" s="14" t="s">
        <v>447</v>
      </c>
      <c r="DX431" s="14" t="s">
        <v>448</v>
      </c>
      <c r="DZ431" s="14" t="s">
        <v>451</v>
      </c>
      <c r="EA431" s="14" t="s">
        <v>453</v>
      </c>
      <c r="EB431" s="14" t="s">
        <v>455</v>
      </c>
      <c r="EC431" s="19">
        <v>1</v>
      </c>
      <c r="ED431" s="14">
        <v>11</v>
      </c>
      <c r="EE431" s="14">
        <v>1</v>
      </c>
      <c r="EF431" s="14">
        <v>5</v>
      </c>
      <c r="EG431" s="14">
        <v>6</v>
      </c>
      <c r="EH431" s="14">
        <v>22</v>
      </c>
      <c r="EJ431" s="14" t="s">
        <v>456</v>
      </c>
      <c r="EL431" s="14" t="s">
        <v>459</v>
      </c>
      <c r="EN431" s="14" t="s">
        <v>529</v>
      </c>
      <c r="EP431" s="14" t="s">
        <v>556</v>
      </c>
      <c r="FB431" s="21">
        <v>102</v>
      </c>
      <c r="FN431" s="14">
        <v>1</v>
      </c>
    </row>
    <row r="432" spans="1:170" x14ac:dyDescent="0.2">
      <c r="A432" s="15" t="s">
        <v>884</v>
      </c>
      <c r="J432" s="18" t="s">
        <v>874</v>
      </c>
      <c r="K432" s="18" t="s">
        <v>635</v>
      </c>
    </row>
    <row r="434" spans="1:170" x14ac:dyDescent="0.2">
      <c r="A434" s="15" t="s">
        <v>876</v>
      </c>
      <c r="B434" s="16" t="s">
        <v>877</v>
      </c>
      <c r="C434" s="17" t="s">
        <v>878</v>
      </c>
      <c r="I434" s="17">
        <v>7</v>
      </c>
      <c r="FA434" s="14" t="s">
        <v>879</v>
      </c>
    </row>
    <row r="435" spans="1:170" x14ac:dyDescent="0.2">
      <c r="A435" s="15" t="s">
        <v>875</v>
      </c>
      <c r="I435" s="17">
        <v>7</v>
      </c>
      <c r="J435" s="18" t="s">
        <v>874</v>
      </c>
      <c r="K435" s="18" t="s">
        <v>638</v>
      </c>
      <c r="O435" s="14" t="s">
        <v>281</v>
      </c>
      <c r="R435" s="14" t="s">
        <v>288</v>
      </c>
      <c r="T435" s="14" t="s">
        <v>301</v>
      </c>
      <c r="BH435" s="20" t="s">
        <v>302</v>
      </c>
      <c r="BI435" s="14" t="s">
        <v>304</v>
      </c>
      <c r="BJ435" s="14" t="s">
        <v>306</v>
      </c>
      <c r="BK435" s="14" t="s">
        <v>329</v>
      </c>
      <c r="BL435" s="14">
        <v>91</v>
      </c>
      <c r="BM435" s="14">
        <v>92</v>
      </c>
      <c r="CS435" s="14" t="s">
        <v>343</v>
      </c>
      <c r="CT435" s="14" t="s">
        <v>345</v>
      </c>
      <c r="CV435" s="14" t="s">
        <v>368</v>
      </c>
      <c r="CW435" s="14" t="s">
        <v>400</v>
      </c>
      <c r="CY435" s="14" t="s">
        <v>410</v>
      </c>
      <c r="CZ435" s="14" t="s">
        <v>411</v>
      </c>
      <c r="DC435" s="14" t="s">
        <v>434</v>
      </c>
      <c r="DD435" s="14">
        <v>13</v>
      </c>
      <c r="DE435" s="14">
        <v>14</v>
      </c>
      <c r="DF435" s="14">
        <v>5</v>
      </c>
      <c r="DG435" s="14">
        <v>9</v>
      </c>
      <c r="DH435" s="14" t="s">
        <v>444</v>
      </c>
      <c r="DI435" s="14" t="s">
        <v>445</v>
      </c>
      <c r="DV435" s="14" t="s">
        <v>446</v>
      </c>
      <c r="DW435" s="14" t="s">
        <v>447</v>
      </c>
      <c r="DX435" s="14" t="s">
        <v>448</v>
      </c>
      <c r="DZ435" s="14" t="s">
        <v>451</v>
      </c>
      <c r="EA435" s="14" t="s">
        <v>453</v>
      </c>
      <c r="EB435" s="14" t="s">
        <v>455</v>
      </c>
      <c r="EC435" s="19">
        <v>1</v>
      </c>
      <c r="ED435" s="14">
        <v>11</v>
      </c>
      <c r="EE435" s="14">
        <v>1</v>
      </c>
      <c r="EF435" s="14">
        <v>5</v>
      </c>
      <c r="EG435" s="14">
        <v>6</v>
      </c>
      <c r="EH435" s="14">
        <v>23</v>
      </c>
      <c r="EJ435" s="14" t="s">
        <v>456</v>
      </c>
      <c r="EL435" s="14" t="s">
        <v>459</v>
      </c>
      <c r="EN435" s="14" t="s">
        <v>530</v>
      </c>
      <c r="EP435" s="14" t="s">
        <v>556</v>
      </c>
      <c r="FB435" s="21">
        <v>103</v>
      </c>
      <c r="FN435" s="14">
        <v>1</v>
      </c>
    </row>
    <row r="436" spans="1:170" x14ac:dyDescent="0.2">
      <c r="A436" s="15" t="s">
        <v>884</v>
      </c>
      <c r="J436" s="18" t="s">
        <v>874</v>
      </c>
      <c r="K436" s="18" t="s">
        <v>638</v>
      </c>
    </row>
    <row r="438" spans="1:170" x14ac:dyDescent="0.2">
      <c r="A438" s="15" t="s">
        <v>876</v>
      </c>
      <c r="B438" s="16" t="s">
        <v>877</v>
      </c>
      <c r="C438" s="17" t="s">
        <v>878</v>
      </c>
      <c r="I438" s="17">
        <v>7</v>
      </c>
      <c r="FA438" s="14" t="s">
        <v>879</v>
      </c>
    </row>
    <row r="439" spans="1:170" x14ac:dyDescent="0.2">
      <c r="A439" s="15" t="s">
        <v>875</v>
      </c>
      <c r="I439" s="17">
        <v>7</v>
      </c>
      <c r="J439" s="18" t="s">
        <v>874</v>
      </c>
      <c r="K439" s="18" t="s">
        <v>643</v>
      </c>
      <c r="O439" s="14" t="s">
        <v>281</v>
      </c>
      <c r="R439" s="14" t="s">
        <v>289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330</v>
      </c>
      <c r="BL439" s="14">
        <v>93</v>
      </c>
      <c r="BM439" s="14">
        <v>94</v>
      </c>
      <c r="CS439" s="14" t="s">
        <v>343</v>
      </c>
      <c r="CT439" s="14" t="s">
        <v>345</v>
      </c>
      <c r="CV439" s="14" t="s">
        <v>369</v>
      </c>
      <c r="CW439" s="14" t="s">
        <v>401</v>
      </c>
      <c r="CY439" s="14" t="s">
        <v>410</v>
      </c>
      <c r="CZ439" s="14" t="s">
        <v>411</v>
      </c>
      <c r="DC439" s="14" t="s">
        <v>435</v>
      </c>
      <c r="DD439" s="14">
        <v>13</v>
      </c>
      <c r="DE439" s="14">
        <v>14</v>
      </c>
      <c r="DF439" s="14">
        <v>5</v>
      </c>
      <c r="DG439" s="14">
        <v>9</v>
      </c>
      <c r="DH439" s="14" t="s">
        <v>444</v>
      </c>
      <c r="DI439" s="14" t="s">
        <v>445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24</v>
      </c>
      <c r="EJ439" s="14" t="s">
        <v>456</v>
      </c>
      <c r="EL439" s="14" t="s">
        <v>459</v>
      </c>
      <c r="EN439" s="14" t="s">
        <v>531</v>
      </c>
      <c r="EP439" s="14" t="s">
        <v>556</v>
      </c>
      <c r="FB439" s="21">
        <v>104</v>
      </c>
      <c r="FN439" s="14">
        <v>1</v>
      </c>
    </row>
    <row r="440" spans="1:170" x14ac:dyDescent="0.2">
      <c r="A440" s="15" t="s">
        <v>884</v>
      </c>
      <c r="J440" s="18" t="s">
        <v>874</v>
      </c>
      <c r="K440" s="18" t="s">
        <v>643</v>
      </c>
    </row>
    <row r="442" spans="1:170" x14ac:dyDescent="0.2">
      <c r="A442" s="15" t="s">
        <v>876</v>
      </c>
      <c r="B442" s="16" t="s">
        <v>877</v>
      </c>
      <c r="C442" s="17" t="s">
        <v>878</v>
      </c>
      <c r="I442" s="17">
        <v>7</v>
      </c>
      <c r="FA442" s="14" t="s">
        <v>879</v>
      </c>
    </row>
    <row r="443" spans="1:170" x14ac:dyDescent="0.2">
      <c r="A443" s="15" t="s">
        <v>875</v>
      </c>
      <c r="I443" s="17">
        <v>7</v>
      </c>
      <c r="J443" s="18" t="s">
        <v>874</v>
      </c>
      <c r="K443" s="18" t="s">
        <v>648</v>
      </c>
      <c r="O443" s="14" t="s">
        <v>281</v>
      </c>
      <c r="R443" s="14" t="s">
        <v>290</v>
      </c>
      <c r="T443" s="14" t="s">
        <v>301</v>
      </c>
      <c r="BH443" s="20" t="s">
        <v>302</v>
      </c>
      <c r="BI443" s="14" t="s">
        <v>304</v>
      </c>
      <c r="BJ443" s="14" t="s">
        <v>306</v>
      </c>
      <c r="BK443" s="14" t="s">
        <v>331</v>
      </c>
      <c r="BL443" s="14">
        <v>95</v>
      </c>
      <c r="BM443" s="14">
        <v>96</v>
      </c>
      <c r="CS443" s="14" t="s">
        <v>343</v>
      </c>
      <c r="CT443" s="14" t="s">
        <v>345</v>
      </c>
      <c r="CV443" s="14" t="s">
        <v>370</v>
      </c>
      <c r="CW443" s="14" t="s">
        <v>402</v>
      </c>
      <c r="CY443" s="14" t="s">
        <v>410</v>
      </c>
      <c r="CZ443" s="14" t="s">
        <v>411</v>
      </c>
      <c r="DC443" s="14" t="s">
        <v>436</v>
      </c>
      <c r="DD443" s="14">
        <v>13</v>
      </c>
      <c r="DE443" s="14">
        <v>14</v>
      </c>
      <c r="DF443" s="14">
        <v>5</v>
      </c>
      <c r="DG443" s="14">
        <v>9</v>
      </c>
      <c r="DH443" s="14" t="s">
        <v>444</v>
      </c>
      <c r="DI443" s="14" t="s">
        <v>445</v>
      </c>
      <c r="DV443" s="14" t="s">
        <v>446</v>
      </c>
      <c r="DW443" s="14" t="s">
        <v>447</v>
      </c>
      <c r="DX443" s="14" t="s">
        <v>448</v>
      </c>
      <c r="DZ443" s="14" t="s">
        <v>451</v>
      </c>
      <c r="EA443" s="14" t="s">
        <v>453</v>
      </c>
      <c r="EB443" s="14" t="s">
        <v>455</v>
      </c>
      <c r="EC443" s="19">
        <v>1</v>
      </c>
      <c r="ED443" s="14">
        <v>11</v>
      </c>
      <c r="EE443" s="14">
        <v>1</v>
      </c>
      <c r="EF443" s="14">
        <v>5</v>
      </c>
      <c r="EG443" s="14">
        <v>6</v>
      </c>
      <c r="EH443" s="14">
        <v>25</v>
      </c>
      <c r="EJ443" s="14" t="s">
        <v>456</v>
      </c>
      <c r="EL443" s="14" t="s">
        <v>459</v>
      </c>
      <c r="EN443" s="14" t="s">
        <v>532</v>
      </c>
      <c r="EP443" s="14" t="s">
        <v>556</v>
      </c>
      <c r="FB443" s="21">
        <v>105</v>
      </c>
      <c r="FN443" s="14">
        <v>1</v>
      </c>
    </row>
    <row r="444" spans="1:170" x14ac:dyDescent="0.2">
      <c r="A444" s="15" t="s">
        <v>884</v>
      </c>
      <c r="J444" s="18" t="s">
        <v>874</v>
      </c>
      <c r="K444" s="18" t="s">
        <v>648</v>
      </c>
    </row>
    <row r="446" spans="1:170" x14ac:dyDescent="0.2">
      <c r="A446" s="15" t="s">
        <v>876</v>
      </c>
      <c r="B446" s="16" t="s">
        <v>877</v>
      </c>
      <c r="C446" s="17" t="s">
        <v>878</v>
      </c>
      <c r="I446" s="17">
        <v>7</v>
      </c>
      <c r="FA446" s="14" t="s">
        <v>879</v>
      </c>
    </row>
    <row r="447" spans="1:170" x14ac:dyDescent="0.2">
      <c r="A447" s="15" t="s">
        <v>875</v>
      </c>
      <c r="I447" s="17">
        <v>7</v>
      </c>
      <c r="J447" s="18" t="s">
        <v>874</v>
      </c>
      <c r="K447" s="18" t="s">
        <v>652</v>
      </c>
      <c r="O447" s="14" t="s">
        <v>281</v>
      </c>
      <c r="R447" s="14" t="s">
        <v>291</v>
      </c>
      <c r="T447" s="14" t="s">
        <v>301</v>
      </c>
      <c r="BH447" s="20" t="s">
        <v>302</v>
      </c>
      <c r="BI447" s="14" t="s">
        <v>304</v>
      </c>
      <c r="BJ447" s="14" t="s">
        <v>306</v>
      </c>
      <c r="BK447" s="14" t="s">
        <v>332</v>
      </c>
      <c r="BL447" s="14">
        <v>97</v>
      </c>
      <c r="BM447" s="14">
        <v>98</v>
      </c>
      <c r="CS447" s="14" t="s">
        <v>343</v>
      </c>
      <c r="CT447" s="14" t="s">
        <v>345</v>
      </c>
      <c r="CV447" s="14" t="s">
        <v>371</v>
      </c>
      <c r="CW447" s="14" t="s">
        <v>403</v>
      </c>
      <c r="CY447" s="14" t="s">
        <v>410</v>
      </c>
      <c r="CZ447" s="14" t="s">
        <v>411</v>
      </c>
      <c r="DC447" s="14" t="s">
        <v>437</v>
      </c>
      <c r="DD447" s="14">
        <v>13</v>
      </c>
      <c r="DE447" s="14">
        <v>14</v>
      </c>
      <c r="DF447" s="14">
        <v>5</v>
      </c>
      <c r="DG447" s="14">
        <v>9</v>
      </c>
      <c r="DH447" s="14" t="s">
        <v>444</v>
      </c>
      <c r="DI447" s="14" t="s">
        <v>445</v>
      </c>
      <c r="DV447" s="14" t="s">
        <v>446</v>
      </c>
      <c r="DW447" s="14" t="s">
        <v>447</v>
      </c>
      <c r="DX447" s="14" t="s">
        <v>448</v>
      </c>
      <c r="DZ447" s="14" t="s">
        <v>451</v>
      </c>
      <c r="EA447" s="14" t="s">
        <v>453</v>
      </c>
      <c r="EB447" s="14" t="s">
        <v>455</v>
      </c>
      <c r="EC447" s="19">
        <v>1</v>
      </c>
      <c r="ED447" s="14">
        <v>11</v>
      </c>
      <c r="EE447" s="14">
        <v>1</v>
      </c>
      <c r="EF447" s="14">
        <v>5</v>
      </c>
      <c r="EG447" s="14">
        <v>6</v>
      </c>
      <c r="EH447" s="14">
        <v>26</v>
      </c>
      <c r="EJ447" s="14" t="s">
        <v>456</v>
      </c>
      <c r="EL447" s="14" t="s">
        <v>459</v>
      </c>
      <c r="EN447" s="14" t="s">
        <v>533</v>
      </c>
      <c r="EP447" s="14" t="s">
        <v>556</v>
      </c>
      <c r="FB447" s="21">
        <v>106</v>
      </c>
      <c r="FN447" s="14">
        <v>1</v>
      </c>
    </row>
    <row r="448" spans="1:170" x14ac:dyDescent="0.2">
      <c r="A448" s="15" t="s">
        <v>884</v>
      </c>
      <c r="J448" s="18" t="s">
        <v>874</v>
      </c>
      <c r="K448" s="18" t="s">
        <v>652</v>
      </c>
    </row>
    <row r="450" spans="1:170" x14ac:dyDescent="0.2">
      <c r="A450" s="15" t="s">
        <v>876</v>
      </c>
      <c r="B450" s="16" t="s">
        <v>877</v>
      </c>
      <c r="C450" s="17" t="s">
        <v>878</v>
      </c>
      <c r="I450" s="17">
        <v>7</v>
      </c>
      <c r="FA450" s="14" t="s">
        <v>879</v>
      </c>
    </row>
    <row r="451" spans="1:170" x14ac:dyDescent="0.2">
      <c r="A451" s="15" t="s">
        <v>875</v>
      </c>
      <c r="I451" s="17">
        <v>7</v>
      </c>
      <c r="J451" s="18" t="s">
        <v>874</v>
      </c>
      <c r="K451" s="18" t="s">
        <v>656</v>
      </c>
      <c r="O451" s="14" t="s">
        <v>281</v>
      </c>
      <c r="R451" s="14" t="s">
        <v>292</v>
      </c>
      <c r="T451" s="14" t="s">
        <v>301</v>
      </c>
      <c r="BH451" s="20" t="s">
        <v>302</v>
      </c>
      <c r="BI451" s="14" t="s">
        <v>304</v>
      </c>
      <c r="BJ451" s="14" t="s">
        <v>306</v>
      </c>
      <c r="BK451" s="14" t="s">
        <v>333</v>
      </c>
      <c r="BL451" s="14">
        <v>99</v>
      </c>
      <c r="BM451" s="14">
        <v>100</v>
      </c>
      <c r="CS451" s="14" t="s">
        <v>343</v>
      </c>
      <c r="CT451" s="14" t="s">
        <v>345</v>
      </c>
      <c r="CV451" s="14" t="s">
        <v>372</v>
      </c>
      <c r="CW451" s="14" t="s">
        <v>404</v>
      </c>
      <c r="CY451" s="14" t="s">
        <v>410</v>
      </c>
      <c r="CZ451" s="14" t="s">
        <v>411</v>
      </c>
      <c r="DC451" s="14" t="s">
        <v>438</v>
      </c>
      <c r="DD451" s="14">
        <v>13</v>
      </c>
      <c r="DE451" s="14">
        <v>14</v>
      </c>
      <c r="DF451" s="14">
        <v>5</v>
      </c>
      <c r="DG451" s="14">
        <v>9</v>
      </c>
      <c r="DH451" s="14" t="s">
        <v>444</v>
      </c>
      <c r="DI451" s="14" t="s">
        <v>445</v>
      </c>
      <c r="DV451" s="14" t="s">
        <v>446</v>
      </c>
      <c r="DW451" s="14" t="s">
        <v>447</v>
      </c>
      <c r="DX451" s="14" t="s">
        <v>448</v>
      </c>
      <c r="DZ451" s="14" t="s">
        <v>451</v>
      </c>
      <c r="EA451" s="14" t="s">
        <v>453</v>
      </c>
      <c r="EB451" s="14" t="s">
        <v>455</v>
      </c>
      <c r="EC451" s="19">
        <v>1</v>
      </c>
      <c r="ED451" s="14">
        <v>11</v>
      </c>
      <c r="EE451" s="14">
        <v>1</v>
      </c>
      <c r="EF451" s="14">
        <v>5</v>
      </c>
      <c r="EG451" s="14">
        <v>6</v>
      </c>
      <c r="EH451" s="14">
        <v>27</v>
      </c>
      <c r="EJ451" s="14" t="s">
        <v>456</v>
      </c>
      <c r="EL451" s="14" t="s">
        <v>459</v>
      </c>
      <c r="EN451" s="14" t="s">
        <v>534</v>
      </c>
      <c r="EP451" s="14" t="s">
        <v>556</v>
      </c>
      <c r="FB451" s="21">
        <v>107</v>
      </c>
      <c r="FN451" s="14">
        <v>1</v>
      </c>
    </row>
    <row r="452" spans="1:170" x14ac:dyDescent="0.2">
      <c r="A452" s="15" t="s">
        <v>884</v>
      </c>
      <c r="J452" s="18" t="s">
        <v>874</v>
      </c>
      <c r="K452" s="18" t="s">
        <v>656</v>
      </c>
    </row>
    <row r="454" spans="1:170" x14ac:dyDescent="0.2">
      <c r="A454" s="15" t="s">
        <v>876</v>
      </c>
      <c r="B454" s="16" t="s">
        <v>877</v>
      </c>
      <c r="C454" s="17" t="s">
        <v>878</v>
      </c>
      <c r="I454" s="17">
        <v>7</v>
      </c>
      <c r="FA454" s="14" t="s">
        <v>879</v>
      </c>
    </row>
    <row r="455" spans="1:170" x14ac:dyDescent="0.2">
      <c r="A455" s="15" t="s">
        <v>875</v>
      </c>
      <c r="I455" s="17">
        <v>7</v>
      </c>
      <c r="J455" s="18" t="s">
        <v>874</v>
      </c>
      <c r="K455" s="18" t="s">
        <v>660</v>
      </c>
      <c r="O455" s="14" t="s">
        <v>281</v>
      </c>
      <c r="R455" s="14" t="s">
        <v>293</v>
      </c>
      <c r="T455" s="14" t="s">
        <v>301</v>
      </c>
      <c r="BH455" s="20" t="s">
        <v>302</v>
      </c>
      <c r="BI455" s="14" t="s">
        <v>304</v>
      </c>
      <c r="BJ455" s="14" t="s">
        <v>306</v>
      </c>
      <c r="BK455" s="14" t="s">
        <v>334</v>
      </c>
      <c r="BL455" s="14">
        <v>101</v>
      </c>
      <c r="BM455" s="14">
        <v>102</v>
      </c>
      <c r="CS455" s="14" t="s">
        <v>343</v>
      </c>
      <c r="CT455" s="14" t="s">
        <v>345</v>
      </c>
      <c r="CV455" s="14" t="s">
        <v>373</v>
      </c>
      <c r="CW455" s="14" t="s">
        <v>405</v>
      </c>
      <c r="CY455" s="14" t="s">
        <v>410</v>
      </c>
      <c r="CZ455" s="14" t="s">
        <v>411</v>
      </c>
      <c r="DC455" s="14" t="s">
        <v>439</v>
      </c>
      <c r="DD455" s="14">
        <v>13</v>
      </c>
      <c r="DE455" s="14">
        <v>14</v>
      </c>
      <c r="DF455" s="14">
        <v>5</v>
      </c>
      <c r="DG455" s="14">
        <v>9</v>
      </c>
      <c r="DH455" s="14" t="s">
        <v>444</v>
      </c>
      <c r="DI455" s="14" t="s">
        <v>445</v>
      </c>
      <c r="DV455" s="14" t="s">
        <v>446</v>
      </c>
      <c r="DW455" s="14" t="s">
        <v>447</v>
      </c>
      <c r="DX455" s="14" t="s">
        <v>448</v>
      </c>
      <c r="DZ455" s="14" t="s">
        <v>451</v>
      </c>
      <c r="EA455" s="14" t="s">
        <v>453</v>
      </c>
      <c r="EB455" s="14" t="s">
        <v>455</v>
      </c>
      <c r="EC455" s="19">
        <v>1</v>
      </c>
      <c r="ED455" s="14">
        <v>11</v>
      </c>
      <c r="EE455" s="14">
        <v>1</v>
      </c>
      <c r="EF455" s="14">
        <v>5</v>
      </c>
      <c r="EG455" s="14">
        <v>6</v>
      </c>
      <c r="EH455" s="14">
        <v>28</v>
      </c>
      <c r="EJ455" s="14" t="s">
        <v>456</v>
      </c>
      <c r="EL455" s="14" t="s">
        <v>459</v>
      </c>
      <c r="EN455" s="14" t="s">
        <v>535</v>
      </c>
      <c r="EP455" s="14" t="s">
        <v>556</v>
      </c>
      <c r="FB455" s="21">
        <v>108</v>
      </c>
      <c r="FN455" s="14">
        <v>1</v>
      </c>
    </row>
    <row r="456" spans="1:170" x14ac:dyDescent="0.2">
      <c r="A456" s="15" t="s">
        <v>884</v>
      </c>
      <c r="J456" s="18" t="s">
        <v>874</v>
      </c>
      <c r="K456" s="18" t="s">
        <v>660</v>
      </c>
    </row>
    <row r="458" spans="1:170" x14ac:dyDescent="0.2">
      <c r="A458" s="15" t="s">
        <v>876</v>
      </c>
      <c r="B458" s="16" t="s">
        <v>877</v>
      </c>
      <c r="C458" s="17" t="s">
        <v>878</v>
      </c>
      <c r="I458" s="17">
        <v>7</v>
      </c>
      <c r="FA458" s="14" t="s">
        <v>879</v>
      </c>
    </row>
    <row r="459" spans="1:170" x14ac:dyDescent="0.2">
      <c r="A459" s="15" t="s">
        <v>875</v>
      </c>
      <c r="I459" s="17">
        <v>7</v>
      </c>
      <c r="J459" s="18" t="s">
        <v>874</v>
      </c>
      <c r="K459" s="18" t="s">
        <v>664</v>
      </c>
      <c r="O459" s="14" t="s">
        <v>281</v>
      </c>
      <c r="R459" s="14" t="s">
        <v>294</v>
      </c>
      <c r="T459" s="14" t="s">
        <v>301</v>
      </c>
      <c r="BH459" s="20" t="s">
        <v>302</v>
      </c>
      <c r="BI459" s="14" t="s">
        <v>304</v>
      </c>
      <c r="BJ459" s="14" t="s">
        <v>306</v>
      </c>
      <c r="BK459" s="14" t="s">
        <v>335</v>
      </c>
      <c r="BL459" s="14">
        <v>103</v>
      </c>
      <c r="BM459" s="14">
        <v>104</v>
      </c>
      <c r="CS459" s="14" t="s">
        <v>343</v>
      </c>
      <c r="CT459" s="14" t="s">
        <v>345</v>
      </c>
      <c r="CV459" s="14" t="s">
        <v>374</v>
      </c>
      <c r="CW459" s="14" t="s">
        <v>406</v>
      </c>
      <c r="CY459" s="14" t="s">
        <v>410</v>
      </c>
      <c r="CZ459" s="14" t="s">
        <v>411</v>
      </c>
      <c r="DC459" s="14" t="s">
        <v>440</v>
      </c>
      <c r="DD459" s="14">
        <v>13</v>
      </c>
      <c r="DE459" s="14">
        <v>14</v>
      </c>
      <c r="DF459" s="14">
        <v>5</v>
      </c>
      <c r="DG459" s="14">
        <v>9</v>
      </c>
      <c r="DH459" s="14" t="s">
        <v>444</v>
      </c>
      <c r="DI459" s="14" t="s">
        <v>445</v>
      </c>
      <c r="DV459" s="14" t="s">
        <v>446</v>
      </c>
      <c r="DW459" s="14" t="s">
        <v>447</v>
      </c>
      <c r="DX459" s="14" t="s">
        <v>448</v>
      </c>
      <c r="DZ459" s="14" t="s">
        <v>451</v>
      </c>
      <c r="EA459" s="14" t="s">
        <v>453</v>
      </c>
      <c r="EB459" s="14" t="s">
        <v>455</v>
      </c>
      <c r="EC459" s="19">
        <v>1</v>
      </c>
      <c r="ED459" s="14">
        <v>11</v>
      </c>
      <c r="EE459" s="14">
        <v>1</v>
      </c>
      <c r="EF459" s="14">
        <v>5</v>
      </c>
      <c r="EG459" s="14">
        <v>6</v>
      </c>
      <c r="EH459" s="14">
        <v>29</v>
      </c>
      <c r="EJ459" s="14" t="s">
        <v>456</v>
      </c>
      <c r="EL459" s="14" t="s">
        <v>459</v>
      </c>
      <c r="EN459" s="14" t="s">
        <v>536</v>
      </c>
      <c r="EP459" s="14" t="s">
        <v>556</v>
      </c>
      <c r="FB459" s="21">
        <v>109</v>
      </c>
      <c r="FN459" s="14">
        <v>1</v>
      </c>
    </row>
    <row r="460" spans="1:170" x14ac:dyDescent="0.2">
      <c r="A460" s="15" t="s">
        <v>884</v>
      </c>
      <c r="J460" s="18" t="s">
        <v>874</v>
      </c>
      <c r="K460" s="18" t="s">
        <v>664</v>
      </c>
    </row>
    <row r="462" spans="1:170" x14ac:dyDescent="0.2">
      <c r="A462" s="15" t="s">
        <v>876</v>
      </c>
      <c r="B462" s="16" t="s">
        <v>877</v>
      </c>
      <c r="C462" s="17" t="s">
        <v>878</v>
      </c>
      <c r="I462" s="17">
        <v>7</v>
      </c>
      <c r="FA462" s="14" t="s">
        <v>879</v>
      </c>
    </row>
    <row r="463" spans="1:170" x14ac:dyDescent="0.2">
      <c r="A463" s="15" t="s">
        <v>875</v>
      </c>
      <c r="I463" s="17">
        <v>7</v>
      </c>
      <c r="J463" s="18" t="s">
        <v>874</v>
      </c>
      <c r="K463" s="18" t="s">
        <v>669</v>
      </c>
      <c r="O463" s="14" t="s">
        <v>281</v>
      </c>
      <c r="R463" s="14" t="s">
        <v>295</v>
      </c>
      <c r="T463" s="14" t="s">
        <v>301</v>
      </c>
      <c r="BH463" s="20" t="s">
        <v>302</v>
      </c>
      <c r="BI463" s="14" t="s">
        <v>304</v>
      </c>
      <c r="BJ463" s="14" t="s">
        <v>306</v>
      </c>
      <c r="BK463" s="14" t="s">
        <v>336</v>
      </c>
      <c r="BL463" s="14">
        <v>105</v>
      </c>
      <c r="BM463" s="14">
        <v>106</v>
      </c>
      <c r="CS463" s="14" t="s">
        <v>343</v>
      </c>
      <c r="CT463" s="14" t="s">
        <v>345</v>
      </c>
      <c r="CV463" s="14" t="s">
        <v>375</v>
      </c>
      <c r="CW463" s="14" t="s">
        <v>407</v>
      </c>
      <c r="CY463" s="14" t="s">
        <v>410</v>
      </c>
      <c r="CZ463" s="14" t="s">
        <v>411</v>
      </c>
      <c r="DC463" s="14" t="s">
        <v>441</v>
      </c>
      <c r="DD463" s="14">
        <v>13</v>
      </c>
      <c r="DE463" s="14">
        <v>14</v>
      </c>
      <c r="DF463" s="14">
        <v>5</v>
      </c>
      <c r="DG463" s="14">
        <v>9</v>
      </c>
      <c r="DH463" s="14" t="s">
        <v>444</v>
      </c>
      <c r="DI463" s="14" t="s">
        <v>445</v>
      </c>
      <c r="DV463" s="14" t="s">
        <v>446</v>
      </c>
      <c r="DW463" s="14" t="s">
        <v>447</v>
      </c>
      <c r="DX463" s="14" t="s">
        <v>448</v>
      </c>
      <c r="DZ463" s="14" t="s">
        <v>451</v>
      </c>
      <c r="EA463" s="14" t="s">
        <v>453</v>
      </c>
      <c r="EB463" s="14" t="s">
        <v>455</v>
      </c>
      <c r="EC463" s="19">
        <v>1</v>
      </c>
      <c r="ED463" s="14">
        <v>11</v>
      </c>
      <c r="EE463" s="14">
        <v>1</v>
      </c>
      <c r="EF463" s="14">
        <v>5</v>
      </c>
      <c r="EG463" s="14">
        <v>6</v>
      </c>
      <c r="EH463" s="14">
        <v>30</v>
      </c>
      <c r="EJ463" s="14" t="s">
        <v>456</v>
      </c>
      <c r="EL463" s="14" t="s">
        <v>459</v>
      </c>
      <c r="EN463" s="14" t="s">
        <v>537</v>
      </c>
      <c r="EP463" s="14" t="s">
        <v>556</v>
      </c>
      <c r="FB463" s="21">
        <v>110</v>
      </c>
      <c r="FN463" s="14">
        <v>1</v>
      </c>
    </row>
    <row r="464" spans="1:170" x14ac:dyDescent="0.2">
      <c r="A464" s="15" t="s">
        <v>884</v>
      </c>
      <c r="J464" s="18" t="s">
        <v>874</v>
      </c>
      <c r="K464" s="18" t="s">
        <v>669</v>
      </c>
    </row>
    <row r="466" spans="1:170" x14ac:dyDescent="0.2">
      <c r="A466" s="15" t="s">
        <v>876</v>
      </c>
      <c r="B466" s="16" t="s">
        <v>877</v>
      </c>
      <c r="C466" s="17" t="s">
        <v>878</v>
      </c>
      <c r="I466" s="17">
        <v>7</v>
      </c>
      <c r="FA466" s="14" t="s">
        <v>879</v>
      </c>
    </row>
    <row r="467" spans="1:170" x14ac:dyDescent="0.2">
      <c r="A467" s="15" t="s">
        <v>875</v>
      </c>
      <c r="I467" s="17">
        <v>7</v>
      </c>
      <c r="J467" s="18" t="s">
        <v>874</v>
      </c>
      <c r="K467" s="18" t="s">
        <v>674</v>
      </c>
      <c r="O467" s="14" t="s">
        <v>281</v>
      </c>
      <c r="R467" s="14" t="s">
        <v>296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337</v>
      </c>
      <c r="BL467" s="14">
        <v>107</v>
      </c>
      <c r="BM467" s="14">
        <v>108</v>
      </c>
      <c r="CS467" s="14" t="s">
        <v>343</v>
      </c>
      <c r="CT467" s="14" t="s">
        <v>345</v>
      </c>
      <c r="CV467" s="14" t="s">
        <v>376</v>
      </c>
      <c r="CW467" s="14" t="s">
        <v>408</v>
      </c>
      <c r="CY467" s="14" t="s">
        <v>410</v>
      </c>
      <c r="CZ467" s="14" t="s">
        <v>411</v>
      </c>
      <c r="DC467" s="14" t="s">
        <v>442</v>
      </c>
      <c r="DD467" s="14">
        <v>13</v>
      </c>
      <c r="DE467" s="14">
        <v>14</v>
      </c>
      <c r="DF467" s="14">
        <v>5</v>
      </c>
      <c r="DG467" s="14">
        <v>9</v>
      </c>
      <c r="DH467" s="14" t="s">
        <v>444</v>
      </c>
      <c r="DI467" s="14" t="s">
        <v>445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31</v>
      </c>
      <c r="EJ467" s="14" t="s">
        <v>456</v>
      </c>
      <c r="EL467" s="14" t="s">
        <v>459</v>
      </c>
      <c r="EN467" s="14" t="s">
        <v>538</v>
      </c>
      <c r="EP467" s="14" t="s">
        <v>556</v>
      </c>
      <c r="FB467" s="21">
        <v>111</v>
      </c>
      <c r="FN467" s="14">
        <v>1</v>
      </c>
    </row>
    <row r="468" spans="1:170" x14ac:dyDescent="0.2">
      <c r="A468" s="15" t="s">
        <v>884</v>
      </c>
      <c r="J468" s="18" t="s">
        <v>874</v>
      </c>
      <c r="K468" s="18" t="s">
        <v>674</v>
      </c>
    </row>
    <row r="470" spans="1:170" x14ac:dyDescent="0.2">
      <c r="A470" s="15" t="s">
        <v>876</v>
      </c>
      <c r="B470" s="16" t="s">
        <v>877</v>
      </c>
      <c r="C470" s="17" t="s">
        <v>878</v>
      </c>
      <c r="I470" s="17">
        <v>8</v>
      </c>
      <c r="FA470" s="14" t="s">
        <v>879</v>
      </c>
    </row>
    <row r="471" spans="1:170" x14ac:dyDescent="0.2">
      <c r="A471" s="15" t="s">
        <v>875</v>
      </c>
      <c r="I471" s="17">
        <v>8</v>
      </c>
      <c r="J471" s="18" t="s">
        <v>874</v>
      </c>
      <c r="K471" s="18" t="s">
        <v>611</v>
      </c>
      <c r="O471" s="14" t="s">
        <v>281</v>
      </c>
      <c r="R471" s="14" t="s">
        <v>297</v>
      </c>
      <c r="T471" s="14" t="s">
        <v>301</v>
      </c>
      <c r="BH471" s="20" t="s">
        <v>302</v>
      </c>
      <c r="BI471" s="14" t="s">
        <v>304</v>
      </c>
      <c r="BJ471" s="14" t="s">
        <v>306</v>
      </c>
      <c r="BK471" s="14" t="s">
        <v>338</v>
      </c>
      <c r="BL471" s="14">
        <v>109</v>
      </c>
      <c r="BM471" s="14">
        <v>110</v>
      </c>
      <c r="CS471" s="14" t="s">
        <v>343</v>
      </c>
      <c r="CT471" s="14" t="s">
        <v>345</v>
      </c>
      <c r="CV471" s="14" t="s">
        <v>377</v>
      </c>
      <c r="CW471" s="14" t="s">
        <v>409</v>
      </c>
      <c r="CY471" s="14" t="s">
        <v>410</v>
      </c>
      <c r="CZ471" s="14" t="s">
        <v>411</v>
      </c>
      <c r="DC471" s="14" t="s">
        <v>443</v>
      </c>
      <c r="DD471" s="14">
        <v>13</v>
      </c>
      <c r="DE471" s="14">
        <v>14</v>
      </c>
      <c r="DF471" s="14">
        <v>5</v>
      </c>
      <c r="DG471" s="14">
        <v>9</v>
      </c>
      <c r="DH471" s="14" t="s">
        <v>444</v>
      </c>
      <c r="DI471" s="14" t="s">
        <v>445</v>
      </c>
      <c r="DV471" s="14" t="s">
        <v>446</v>
      </c>
      <c r="DW471" s="14" t="s">
        <v>447</v>
      </c>
      <c r="DX471" s="14" t="s">
        <v>448</v>
      </c>
      <c r="DZ471" s="14" t="s">
        <v>451</v>
      </c>
      <c r="EA471" s="14" t="s">
        <v>453</v>
      </c>
      <c r="EB471" s="14" t="s">
        <v>455</v>
      </c>
      <c r="EC471" s="19">
        <v>1</v>
      </c>
      <c r="ED471" s="14">
        <v>11</v>
      </c>
      <c r="EE471" s="14">
        <v>1</v>
      </c>
      <c r="EF471" s="14">
        <v>5</v>
      </c>
      <c r="EG471" s="14">
        <v>6</v>
      </c>
      <c r="EH471" s="14">
        <v>32</v>
      </c>
      <c r="EJ471" s="14" t="s">
        <v>456</v>
      </c>
      <c r="EL471" s="14" t="s">
        <v>459</v>
      </c>
      <c r="EN471" s="14" t="s">
        <v>539</v>
      </c>
      <c r="EP471" s="14" t="s">
        <v>556</v>
      </c>
      <c r="FB471" s="21">
        <v>112</v>
      </c>
      <c r="FN471" s="14">
        <v>1</v>
      </c>
    </row>
    <row r="472" spans="1:170" x14ac:dyDescent="0.2">
      <c r="A472" s="15" t="s">
        <v>884</v>
      </c>
      <c r="J472" s="18" t="s">
        <v>874</v>
      </c>
      <c r="K472" s="18" t="s">
        <v>611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765"/>
  <sheetViews>
    <sheetView tabSelected="1"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Wiring#005</vt:lpstr>
      <vt:lpstr>Wiring_170803_003134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2017-08-02T15:33:24Z</dcterms:modified>
</cp:coreProperties>
</file>