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1" activeTab="8"/>
  </bookViews>
  <sheets>
    <sheet name="Data1" sheetId="18" r:id="rId1"/>
    <sheet name="Data2" sheetId="19" r:id="rId2"/>
    <sheet name="Data3" sheetId="20" r:id="rId3"/>
    <sheet name="Wiring@Template" sheetId="8" r:id="rId4"/>
    <sheet name="TotalLoop@Template" sheetId="9" r:id="rId5"/>
    <sheet name="실행화면" sheetId="1" r:id="rId6"/>
    <sheet name="Wiring#004" sheetId="16" r:id="rId7"/>
    <sheet name="Wiring#005" sheetId="17" r:id="rId8"/>
    <sheet name="VbaSheetTest-Wiring-008" sheetId="29" r:id="rId9"/>
  </sheets>
  <functionGroups builtInGroupCount="18"/>
  <externalReferences>
    <externalReference r:id="rId10"/>
    <externalReference r:id="rId11"/>
  </externalReferences>
  <definedNames>
    <definedName name="_xlnm._FilterDatabase" localSheetId="8" hidden="1">'VbaSheetTest-Wiring-008'!$A$1:$GX$158599</definedName>
    <definedName name="_xlnm._FilterDatabase" localSheetId="6" hidden="1">'Wiring#004'!$A$1:$GX$158599</definedName>
    <definedName name="_xlnm._FilterDatabase" localSheetId="7" hidden="1">'Wiring#005'!$A$1:$GX$158599</definedName>
    <definedName name="_xlnm._FilterDatabase" localSheetId="3" hidden="1">'Wiring@Template'!$A$1:$GX$158599</definedName>
    <definedName name="Auswahl" localSheetId="0">#REF!</definedName>
    <definedName name="Auswahl" localSheetId="1">#REF!</definedName>
    <definedName name="Auswahl" localSheetId="2">#REF!</definedName>
    <definedName name="Auswahl" localSheetId="8">#REF!</definedName>
    <definedName name="Auswahl" localSheetId="6">#REF!</definedName>
    <definedName name="Auswahl" localSheetId="7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8">#REF!</definedName>
    <definedName name="BUSBAR" localSheetId="6">#REF!</definedName>
    <definedName name="BUSBAR" localSheetId="7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8">#REF!</definedName>
    <definedName name="DRIVES" localSheetId="6">#REF!</definedName>
    <definedName name="DRIVES" localSheetId="7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8">#REF!</definedName>
    <definedName name="DT" localSheetId="6">#REF!</definedName>
    <definedName name="DT" localSheetId="7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8">[2]Data1!#REF!</definedName>
    <definedName name="Hide" localSheetId="6">[2]Data1!#REF!</definedName>
    <definedName name="Hide" localSheetId="7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8">#REF!</definedName>
    <definedName name="HLF" localSheetId="6">#REF!</definedName>
    <definedName name="HLF" localSheetId="7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8">[2]Data1!#REF!</definedName>
    <definedName name="macro1" localSheetId="6">[2]Data1!#REF!</definedName>
    <definedName name="macro1" localSheetId="7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8">#REF!</definedName>
    <definedName name="ML" localSheetId="6">#REF!</definedName>
    <definedName name="ML" localSheetId="7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8">[2]Data1!#REF!</definedName>
    <definedName name="NOT" localSheetId="6">[2]Data1!#REF!</definedName>
    <definedName name="NOT" localSheetId="7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8">#REF!</definedName>
    <definedName name="OV" localSheetId="6">#REF!</definedName>
    <definedName name="OV" localSheetId="7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8">#REF!</definedName>
    <definedName name="STECKDOSE" localSheetId="6">#REF!</definedName>
    <definedName name="STECKDOSE" localSheetId="7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8">#REF!</definedName>
    <definedName name="STECKDOSEN" localSheetId="6">#REF!</definedName>
    <definedName name="STECKDOSEN" localSheetId="7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8">#REF!</definedName>
    <definedName name="VALUESET_for_drives" localSheetId="6">#REF!</definedName>
    <definedName name="VALUESET_for_drives" localSheetId="7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8">#REF!</definedName>
    <definedName name="Variable" localSheetId="6">#REF!</definedName>
    <definedName name="Variable" localSheetId="7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8">#REF!</definedName>
    <definedName name="VARIANT_for_power_grid" localSheetId="6">#REF!</definedName>
    <definedName name="VARIANT_for_power_grid" localSheetId="7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8">#REF!</definedName>
    <definedName name="VS_DRIVES" localSheetId="6">#REF!</definedName>
    <definedName name="VS_DRIVES" localSheetId="7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8">#REF!</definedName>
    <definedName name="문서유형" localSheetId="6">#REF!</definedName>
    <definedName name="문서유형" localSheetId="7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8">#REF!</definedName>
    <definedName name="부착영역" localSheetId="6">#REF!</definedName>
    <definedName name="부착영역" localSheetId="7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8">#REF!</definedName>
    <definedName name="상위레벨기능" localSheetId="6">#REF!</definedName>
    <definedName name="상위레벨기능" localSheetId="7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8">[2]Data1!#REF!</definedName>
    <definedName name="생성유무" localSheetId="6">[2]Data1!#REF!</definedName>
    <definedName name="생성유무" localSheetId="7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8">#REF!</definedName>
    <definedName name="설치위치" localSheetId="6">#REF!</definedName>
    <definedName name="설치위치" localSheetId="7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8">#REF!</definedName>
    <definedName name="속성코드" localSheetId="6">#REF!</definedName>
    <definedName name="속성코드" localSheetId="7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8">#REF!</definedName>
    <definedName name="페이지번호" localSheetId="6">#REF!</definedName>
    <definedName name="페이지번호" localSheetId="7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8">#REF!</definedName>
    <definedName name="프로젝트속성" localSheetId="6">#REF!</definedName>
    <definedName name="프로젝트속성" localSheetId="7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8">#REF!</definedName>
    <definedName name="프로젝트정보" localSheetId="6">#REF!</definedName>
    <definedName name="프로젝트정보" localSheetId="7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<sst xmlns="http://schemas.openxmlformats.org/spreadsheetml/2006/main" count="10564" uniqueCount="1318">
  <si>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</si>
  <si>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</si>
  <si>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</si>
  <si>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</si>
  <si>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</si>
  <si>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</si>
  <si>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</si>
  <si>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</si>
  <si>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</si>
  <si>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</si>
  <si>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</si>
  <si>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</si>
  <si>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</si>
  <si>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</si>
  <si>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</si>
  <si>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</si>
  <si>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</si>
  <si>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</si>
  <si>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</si>
  <si>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</si>
  <si>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</si>
  <si>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</si>
  <si>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</si>
  <si>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</si>
  <si>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</si>
  <si>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</si>
  <si>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</si>
  <si>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</si>
  <si>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</si>
  <si>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</si>
  <si>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</si>
  <si>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</si>
  <si>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</si>
  <si>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</si>
  <si>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</si>
  <si>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</si>
  <si>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</si>
  <si>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</si>
  <si>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</si>
  <si>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</si>
  <si>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</si>
  <si>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</si>
  <si>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</si>
  <si>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</si>
  <si>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</si>
  <si>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</si>
  <si>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</si>
  <si>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</si>
  <si>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</si>
  <si>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</si>
  <si>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</si>
  <si>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</si>
  <si>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</si>
  <si>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</si>
  <si>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</si>
  <si>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</si>
  <si>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</si>
  <si>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</si>
  <si>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</si>
  <si>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</si>
  <si>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</si>
  <si>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</si>
  <si>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</si>
  <si>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</si>
  <si>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</si>
  <si>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</si>
  <si>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</si>
  <si>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</si>
  <si>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</si>
  <si>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</si>
  <si>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</si>
  <si>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</si>
  <si>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</si>
  <si>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</si>
  <si>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</si>
  <si>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</si>
  <si>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</si>
  <si>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</si>
  <si>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</si>
  <si>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</si>
  <si>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</si>
  <si>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</si>
  <si>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</si>
  <si>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</si>
  <si>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</si>
  <si>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</si>
  <si>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</si>
  <si>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</si>
  <si>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</si>
  <si>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</si>
  <si>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</si>
  <si>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</si>
  <si>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</si>
  <si>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</si>
  <si>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</si>
  <si>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</si>
  <si>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</si>
  <si>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</si>
  <si>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</si>
  <si>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</si>
  <si>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</si>
  <si>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</si>
  <si>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</si>
  <si>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</si>
  <si>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</si>
  <si>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</si>
  <si>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</si>
  <si>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</si>
  <si>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</si>
  <si>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</si>
  <si>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</si>
  <si>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</si>
  <si>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</si>
  <si>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</si>
  <si>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</si>
  <si>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</si>
  <si>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</si>
  <si>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</si>
  <si>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</si>
  <si>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</si>
  <si>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</si>
  <si>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</si>
  <si>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</si>
  <si>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</si>
  <si>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</si>
  <si>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</si>
  <si>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</si>
  <si>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</si>
  <si>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</si>
  <si>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</si>
  <si>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</si>
  <si>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</si>
  <si>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</si>
  <si>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</si>
  <si>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</si>
  <si>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</si>
  <si>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</si>
  <si>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</si>
  <si>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</si>
  <si>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</si>
  <si>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</si>
  <si>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</si>
  <si>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</si>
  <si>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</si>
  <si>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</si>
  <si>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</si>
  <si>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</si>
  <si>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</si>
  <si>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</si>
  <si>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</si>
  <si>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</si>
  <si>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</si>
  <si>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</si>
  <si>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</si>
  <si>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</si>
  <si>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</si>
  <si>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</si>
  <si>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</si>
  <si>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</si>
  <si>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</si>
  <si>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</si>
  <si>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</si>
  <si>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</si>
  <si>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</si>
  <si>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</si>
  <si>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</si>
  <si>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</si>
  <si>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</si>
  <si>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</si>
  <si>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</si>
  <si>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</si>
  <si>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</si>
  <si>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</si>
  <si>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</si>
  <si>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</si>
  <si>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</si>
  <si>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</si>
  <si>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</si>
  <si>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</si>
  <si>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</si>
  <si>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</si>
  <si>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</si>
  <si>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</si>
  <si>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</si>
  <si>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</si>
  <si>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</si>
  <si>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</si>
  <si>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</si>
  <si>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</si>
  <si>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</si>
  <si>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</si>
  <si>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</si>
  <si>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</si>
  <si>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</si>
  <si>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</si>
  <si>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</si>
  <si>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</si>
  <si>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</si>
  <si>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</si>
  <si>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</si>
  <si>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</si>
  <si>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</si>
  <si>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</si>
  <si>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</si>
  <si>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</si>
  <si>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</si>
  <si>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</si>
  <si>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</si>
  <si>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</si>
  <si>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</si>
  <si>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</si>
  <si>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</si>
  <si>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</si>
  <si>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</si>
  <si>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</si>
  <si>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</si>
  <si>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</si>
  <si>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</si>
  <si>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</si>
  <si>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</si>
  <si>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</si>
  <si>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</si>
  <si>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</si>
  <si>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</si>
  <si>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</si>
  <si>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</si>
  <si>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</si>
  <si>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</si>
  <si>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</si>
  <si>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</si>
  <si>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</si>
  <si>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</si>
  <si>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</si>
  <si>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</si>
  <si>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</si>
  <si>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</si>
  <si>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</si>
  <si>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</si>
  <si>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</si>
  <si>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</si>
  <si>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</si>
  <si>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</si>
  <si>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</si>
  <si>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</si>
  <si>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</si>
  <si>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</si>
  <si>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</si>
  <si>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</si>
  <si>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</si>
  <si>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</si>
  <si>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</si>
  <si>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</si>
  <si>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</si>
  <si>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</si>
  <si>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</si>
  <si>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</si>
  <si>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</si>
  <si>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</si>
  <si>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</si>
  <si>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</si>
  <si>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</si>
  <si>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</si>
  <si>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</si>
  <si>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</si>
  <si>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</si>
  <si>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</si>
  <si>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</si>
  <si>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</si>
  <si>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</si>
  <si>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</si>
  <si>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</si>
  <si>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</si>
  <si>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</si>
  <si>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</si>
  <si>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</si>
  <si>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</si>
  <si>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</si>
  <si>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</si>
  <si>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</si>
  <si>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</si>
  <si>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</si>
  <si>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</si>
  <si>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</si>
  <si>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</si>
  <si>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</si>
  <si>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</si>
  <si>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</si>
  <si>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</si>
  <si>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</si>
  <si>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</si>
  <si>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</si>
  <si>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</si>
  <si>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</si>
  <si>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</si>
  <si>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</si>
  <si>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</si>
  <si>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</si>
  <si>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</si>
  <si>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</si>
  <si>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</si>
  <si>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</si>
  <si>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</si>
  <si>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</si>
  <si>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</si>
  <si>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</si>
  <si>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</si>
  <si>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</si>
  <si>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</si>
  <si>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</si>
  <si>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</si>
  <si>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</si>
  <si>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</si>
  <si>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</si>
  <si>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</si>
  <si>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</si>
  <si>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</si>
  <si>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</si>
  <si>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</si>
  <si>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</si>
  <si>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</si>
  <si>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</si>
  <si>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</si>
  <si>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</si>
  <si>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</si>
  <si>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</si>
  <si>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</si>
  <si>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</si>
  <si>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</si>
  <si>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</si>
  <si>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</si>
  <si>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</si>
  <si>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</si>
  <si>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</si>
  <si>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</si>
  <si>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</si>
  <si>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</si>
  <si>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</si>
  <si>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</si>
  <si>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</si>
  <si>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</si>
  <si>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</si>
  <si>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</si>
  <si>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</si>
  <si>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</si>
  <si>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</si>
  <si>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</si>
  <si>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</si>
  <si>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</si>
  <si>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</si>
  <si>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</si>
  <si>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</si>
  <si>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</si>
  <si>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</si>
  <si>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</si>
  <si>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</si>
  <si>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</si>
  <si>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</si>
  <si>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</si>
  <si>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</si>
  <si>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</si>
  <si>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</si>
  <si>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</si>
  <si>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</si>
  <si>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</si>
  <si>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</si>
  <si>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</si>
  <si>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</si>
  <si>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</si>
  <si>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</si>
  <si>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</si>
  <si>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</si>
  <si>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</si>
  <si>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</si>
  <si>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</si>
  <si>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</si>
  <si>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</si>
  <si>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</si>
  <si>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</si>
  <si>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</si>
  <si>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</si>
  <si>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</si>
  <si>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</si>
  <si>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</si>
  <si>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</si>
  <si>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</si>
  <si>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</si>
  <si>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</si>
  <si>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</si>
  <si>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</si>
  <si>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</si>
  <si>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</si>
  <si>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</si>
  <si>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</si>
  <si>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</si>
  <si>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</si>
  <si>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</si>
  <si>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</si>
  <si>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</si>
  <si>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</si>
  <si>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</si>
  <si>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</si>
  <si>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</si>
  <si>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</si>
  <si>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</si>
  <si>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</si>
  <si>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</si>
  <si>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</si>
  <si>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</si>
  <si>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</si>
  <si>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</si>
  <si>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</si>
  <si>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</si>
  <si>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</si>
  <si>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</si>
  <si>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</si>
  <si>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</si>
  <si>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</si>
  <si>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</si>
  <si>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</si>
  <si>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</si>
  <si>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</si>
  <si>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</si>
  <si>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</si>
  <si>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</si>
  <si>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</si>
  <si>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</si>
  <si>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</si>
  <si>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</si>
  <si>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</si>
  <si>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</si>
  <si>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</si>
  <si>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</si>
  <si>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</si>
  <si>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</si>
  <si>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</si>
  <si>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</si>
  <si>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</si>
  <si>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</si>
  <si>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</si>
  <si>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</si>
  <si>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</si>
  <si>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</si>
  <si>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</si>
  <si>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</si>
  <si>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</si>
  <si>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</si>
  <si>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</si>
  <si>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</si>
  <si>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</si>
  <si>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</si>
  <si>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</si>
  <si>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</si>
  <si>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</si>
  <si>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</si>
  <si>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</si>
  <si>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</si>
  <si>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</si>
  <si>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</si>
  <si>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</si>
  <si>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</si>
  <si>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</si>
  <si>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</si>
  <si>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</si>
  <si>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</si>
  <si>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</si>
  <si>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</si>
  <si>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</si>
  <si>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</si>
  <si>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</si>
  <si>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</si>
  <si>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</si>
  <si>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</si>
  <si>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</si>
  <si>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</si>
  <si>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</si>
  <si>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</si>
  <si>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</si>
  <si>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</si>
  <si>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</si>
  <si>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</si>
  <si>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</si>
  <si>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</si>
  <si>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</si>
  <si>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</si>
  <si>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</si>
  <si>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</si>
  <si>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</si>
  <si>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</si>
  <si>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</si>
  <si>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</si>
  <si>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</si>
  <si>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</si>
  <si>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</si>
  <si>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</si>
  <si>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</si>
  <si>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</si>
  <si>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</si>
  <si>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</si>
  <si>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</si>
  <si>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</si>
  <si>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</si>
  <si>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</si>
  <si>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</si>
  <si>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</si>
  <si>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</si>
  <si>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</si>
  <si>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</si>
  <si>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</si>
  <si>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</si>
  <si>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</si>
  <si>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</si>
  <si>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</si>
  <si>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</si>
  <si>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</si>
  <si>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</si>
  <si>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</si>
  <si>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</si>
  <si>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</si>
  <si>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</si>
  <si>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</si>
  <si>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</si>
  <si>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</si>
  <si>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</si>
  <si>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</si>
  <si>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</si>
  <si>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</si>
  <si>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</si>
  <si>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</si>
  <si>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</si>
  <si>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</si>
  <si>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</si>
  <si>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</si>
  <si>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</si>
  <si>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</si>
  <si>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</si>
  <si>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</si>
  <si>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</si>
  <si>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</si>
  <si>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</si>
  <si>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</si>
  <si>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</si>
  <si>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</si>
  <si>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</si>
  <si>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</si>
  <si>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</si>
  <si>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</si>
  <si>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</si>
  <si>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</si>
  <si>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</si>
  <si>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</si>
  <si>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</si>
  <si>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</si>
  <si>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</si>
  <si>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</si>
  <si>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</si>
  <si>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</si>
  <si>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</si>
  <si>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</si>
  <si>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</si>
  <si>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</si>
  <si>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</si>
  <si>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</si>
  <si>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</si>
  <si>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</si>
  <si>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</si>
  <si>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</si>
  <si>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</si>
  <si>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</si>
  <si>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</si>
  <si>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</si>
  <si>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</si>
  <si>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</si>
  <si>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</si>
  <si>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</si>
  <si>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</si>
  <si>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</si>
  <si>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</si>
  <si>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</si>
  <si>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</si>
  <si>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</si>
  <si>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</si>
  <si>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</si>
  <si>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</si>
  <si>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</si>
  <si>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</si>
  <si>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</si>
  <si>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</si>
  <si>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</si>
  <si>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</si>
  <si>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</si>
  <si>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</si>
  <si>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</si>
  <si>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</si>
  <si>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</si>
  <si>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</si>
  <si>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</si>
  <si>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</si>
  <si>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</si>
  <si>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</si>
  <si>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</si>
  <si>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</si>
  <si>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</si>
  <si>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</si>
  <si>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</si>
  <si>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</si>
  <si>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</si>
  <si>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</si>
  <si>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</si>
  <si>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</si>
  <si>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</si>
  <si>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</si>
  <si>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</si>
  <si>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</si>
  <si>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</si>
  <si>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</si>
  <si>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</si>
  <si>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</si>
  <si>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</si>
  <si>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</si>
  <si>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</si>
  <si>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</si>
  <si>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</si>
  <si>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</si>
  <si>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</si>
  <si>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</si>
  <si>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</si>
  <si>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</si>
  <si>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</si>
  <si>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</si>
  <si>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</si>
  <si>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</si>
  <si>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</si>
  <si>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</si>
  <si>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</si>
  <si>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</si>
  <si>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</si>
  <si>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</si>
  <si>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</si>
  <si>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</si>
  <si>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</si>
  <si>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</si>
  <si>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</si>
  <si>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</si>
  <si>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</si>
  <si>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</si>
  <si>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</si>
  <si>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</si>
  <si>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</si>
  <si>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</si>
  <si>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</si>
  <si>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</si>
  <si>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</si>
  <si>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</si>
  <si>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</si>
  <si>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</si>
  <si>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</si>
  <si>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</si>
  <si>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</si>
  <si>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</si>
  <si>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</si>
  <si>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</si>
  <si>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</si>
  <si>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</si>
  <si>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</si>
  <si>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</si>
  <si>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</si>
  <si>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</si>
  <si>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</si>
  <si>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</si>
  <si>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</si>
  <si>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</si>
  <si>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</si>
  <si>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</si>
  <si>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</si>
  <si>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</si>
  <si>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</si>
  <si>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</si>
  <si>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</si>
  <si>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</si>
  <si>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</si>
  <si>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</si>
  <si>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</si>
  <si>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</si>
  <si>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</si>
  <si>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</si>
  <si>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</si>
  <si>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</si>
  <si>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</si>
  <si>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</si>
  <si>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</si>
  <si>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</si>
  <si>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</si>
  <si>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</si>
  <si>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</si>
  <si>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</si>
  <si>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</si>
  <si>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</si>
  <si>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</si>
  <si>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</si>
  <si>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</si>
  <si>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</si>
  <si>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</si>
  <si>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</si>
  <si>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</si>
  <si>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</si>
  <si>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</si>
  <si>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</si>
  <si>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</si>
  <si>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</si>
  <si>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</si>
  <si>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</si>
  <si>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</si>
  <si>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</si>
  <si>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</si>
  <si>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</si>
  <si>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</si>
  <si>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</si>
  <si>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</si>
  <si>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</si>
  <si>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</si>
  <si>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</si>
  <si>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</si>
  <si>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</si>
  <si>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</si>
  <si>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</si>
  <si>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</si>
  <si>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</si>
  <si>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</si>
  <si>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</si>
  <si>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</si>
  <si>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</si>
  <si>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</si>
  <si>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</si>
  <si>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</si>
  <si>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</si>
  <si>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</si>
  <si>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</si>
  <si>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</si>
  <si>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</si>
  <si>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</si>
  <si>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</si>
  <si>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</si>
  <si>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</si>
  <si>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</si>
  <si>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</si>
  <si>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</si>
  <si>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</si>
  <si>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</si>
  <si>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</si>
  <si>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</si>
  <si>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</si>
  <si>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</si>
  <si>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</si>
  <si>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</si>
  <si>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</si>
  <si>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</si>
  <si>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</si>
  <si>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</si>
  <si>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</si>
  <si>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</si>
  <si>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</si>
  <si>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</si>
  <si>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</si>
  <si>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</si>
  <si>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</si>
  <si>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</si>
  <si>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</si>
  <si>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</si>
  <si>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</si>
  <si>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</si>
  <si>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</si>
  <si>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</si>
  <si>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</si>
  <si>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</si>
  <si>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</si>
  <si>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</si>
  <si>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</si>
  <si>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</si>
  <si>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</si>
  <si>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</si>
  <si>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</si>
  <si>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</si>
  <si>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</si>
  <si>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</si>
  <si>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</si>
  <si>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</si>
  <si>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</si>
  <si>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</si>
  <si>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</si>
  <si>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</si>
  <si>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</si>
  <si>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</si>
  <si>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</si>
  <si>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</si>
  <si>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</si>
  <si>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</si>
  <si>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</si>
  <si>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</si>
  <si>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</si>
  <si>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</si>
  <si>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</si>
  <si>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</si>
  <si>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</si>
  <si>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</si>
  <si>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</si>
  <si>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</si>
  <si>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</si>
  <si>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</si>
  <si>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</si>
  <si>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</si>
  <si>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</si>
  <si>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</si>
  <si>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</si>
  <si>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</si>
  <si>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</si>
  <si>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</si>
  <si>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</si>
  <si>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</si>
  <si>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</si>
  <si>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</si>
  <si>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</si>
  <si>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</si>
  <si>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</si>
  <si>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</si>
  <si>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</si>
  <si>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</si>
  <si>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</si>
  <si>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</si>
  <si>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</si>
  <si>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</si>
  <si>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</si>
  <si>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</si>
  <si>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</si>
  <si>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</si>
  <si>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</si>
  <si>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</si>
  <si>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</si>
  <si>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</si>
  <si>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</si>
  <si>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</si>
  <si>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</si>
  <si>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</si>
  <si>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</si>
  <si>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</si>
  <si>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</si>
  <si>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</si>
  <si>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</si>
  <si>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</si>
  <si>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</si>
  <si>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</si>
  <si>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</si>
  <si>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</si>
  <si>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</si>
  <si>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</si>
  <si>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</si>
  <si>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</si>
  <si>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</si>
  <si>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</si>
  <si>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</si>
  <si>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</si>
  <si>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</si>
  <si>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</si>
  <si>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</si>
  <si>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</si>
  <si>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</si>
  <si>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</si>
  <si>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</si>
  <si>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</si>
  <si>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</si>
  <si>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</si>
  <si>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</si>
  <si>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</si>
  <si>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</si>
  <si>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</si>
  <si>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</si>
  <si>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</si>
  <si>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</si>
  <si>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</si>
  <si>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</si>
  <si>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</si>
  <si>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</si>
  <si>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</si>
  <si>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</si>
  <si>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</si>
  <si>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</si>
  <si>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</si>
  <si>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</si>
  <si>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</si>
  <si>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</si>
  <si>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</si>
  <si>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</si>
  <si>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</si>
  <si>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</si>
  <si>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</si>
  <si>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</si>
  <si>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</si>
  <si>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</si>
  <si>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</si>
  <si>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</si>
  <si>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</si>
  <si>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</si>
  <si>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</si>
  <si>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</si>
  <si>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</si>
  <si>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</si>
  <si>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</si>
  <si>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</si>
  <si>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</si>
  <si>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</si>
  <si>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</si>
  <si>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</si>
  <si>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</si>
  <si>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</si>
  <si>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</si>
  <si>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</si>
  <si>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</si>
  <si>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</si>
  <si>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</si>
  <si>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</si>
  <si>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</si>
  <si>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</si>
  <si>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</si>
  <si>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</si>
  <si>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</si>
  <si>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</si>
  <si>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</si>
  <si>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</si>
  <si>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</si>
  <si>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</si>
  <si>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</si>
  <si>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</si>
  <si>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</si>
  <si>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</si>
  <si>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</si>
  <si>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</si>
  <si>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</si>
  <si>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</si>
  <si>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</si>
  <si>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</si>
  <si>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</si>
  <si>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</si>
  <si>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</si>
  <si>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</si>
  <si>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</si>
  <si>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</si>
  <si>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</si>
  <si>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</si>
  <si>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</si>
  <si>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</si>
  <si>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</si>
  <si>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</si>
  <si>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</si>
  <si>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</si>
  <si>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</si>
  <si>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</si>
  <si>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</si>
  <si>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</si>
  <si>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</si>
  <si>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</si>
  <si>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</si>
  <si>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</si>
  <si>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</si>
  <si>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</si>
  <si>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</si>
  <si>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</si>
  <si>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</si>
  <si>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</si>
  <si>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</si>
  <si>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</si>
  <si>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</si>
  <si>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</si>
  <si>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</si>
  <si>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</si>
  <si>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</si>
  <si>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</si>
  <si>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</si>
  <si>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</si>
  <si>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</si>
  <si>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</si>
  <si>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</si>
  <si>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</si>
  <si>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</si>
  <si>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</si>
  <si>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</si>
  <si>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</si>
  <si>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</si>
  <si>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</si>
  <si>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</si>
  <si>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</si>
  <si>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</si>
  <si>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</si>
  <si>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</si>
  <si>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</si>
  <si>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</si>
  <si>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</si>
  <si>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</si>
  <si>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</si>
  <si>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</si>
  <si>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</si>
  <si>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</si>
  <si>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</si>
  <si>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</si>
  <si>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</si>
  <si>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</si>
  <si>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</si>
  <si>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</si>
  <si>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</si>
  <si>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</si>
  <si>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</si>
  <si>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</si>
  <si>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</si>
  <si>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</si>
  <si>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</si>
  <si>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</si>
  <si>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</si>
  <si>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</si>
  <si>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</si>
  <si>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</si>
  <si>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</si>
  <si>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</si>
  <si>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</si>
  <si>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</si>
  <si>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</si>
  <si>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</si>
  <si>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</si>
  <si>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</si>
  <si>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</si>
  <si>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</si>
  <si>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</si>
  <si>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</si>
  <si>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</si>
  <si>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</si>
  <si>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</si>
  <si>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</si>
  <si>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</si>
  <si>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</si>
  <si>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</si>
  <si>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</si>
  <si>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</si>
  <si>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</si>
  <si>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</si>
  <si>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</si>
  <si>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</si>
  <si>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</si>
  <si>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</si>
  <si>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</si>
  <si>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</si>
  <si>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</si>
  <si>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</si>
  <si>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</si>
  <si>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</si>
  <si>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</si>
  <si>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</si>
  <si>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</si>
  <si>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</si>
  <si>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</si>
  <si>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</si>
  <si>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</si>
  <si>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</si>
  <si>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</si>
  <si>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</si>
  <si>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</si>
  <si>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</si>
  <si>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</si>
  <si>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</si>
  <si>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</si>
  <si>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</si>
  <si>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</si>
  <si>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</si>
  <si>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</si>
  <si>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</si>
  <si>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</si>
  <si>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</si>
  <si>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</si>
  <si>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</si>
  <si>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</si>
  <si>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</si>
  <si>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</si>
  <si>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</si>
  <si>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</si>
  <si>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</si>
  <si>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</si>
  <si>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</si>
  <si>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</si>
  <si>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</si>
  <si>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</si>
  <si>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</si>
  <si>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</si>
  <si>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</si>
  <si>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</si>
  <si>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</si>
  <si>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</si>
  <si>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</si>
  <si>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</si>
  <si>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</si>
  <si>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</si>
  <si>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</si>
  <si>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</si>
  <si>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</si>
  <si>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</si>
  <si>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</si>
  <si>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</si>
  <si>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</si>
  <si>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</si>
  <si>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</si>
  <si>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</si>
  <si>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</si>
  <si>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</si>
  <si>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</si>
  <si>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</si>
  <si>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</si>
  <si>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</si>
  <si>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</si>
  <si>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</si>
  <si>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</si>
  <si>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</si>
  <si>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</si>
  <si>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</si>
  <si>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</si>
  <si>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</si>
  <si>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</si>
  <si>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</si>
  <si>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</si>
  <si>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</si>
  <si>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</si>
  <si>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</si>
  <si>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</si>
  <si>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</si>
  <si>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</si>
  <si>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</si>
  <si>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</si>
  <si>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</si>
  <si>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</si>
  <si>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</si>
  <si>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</si>
  <si>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</si>
  <si>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</si>
  <si>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</si>
  <si>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</si>
  <si>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</si>
  <si>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</si>
  <si>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</si>
  <si>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</si>
  <si>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</si>
  <si>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</si>
  <si>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</si>
  <si>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</si>
  <si>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</si>
  <si>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</si>
  <si>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</si>
  <si>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</si>
  <si>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</si>
  <si>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</si>
  <si>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</si>
  <si>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</si>
  <si>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</si>
  <si>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</si>
  <si>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</si>
  <si>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</si>
  <si>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</si>
  <si>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</si>
  <si>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</si>
  <si>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</si>
  <si>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</si>
  <si>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</si>
  <si>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</si>
  <si>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</si>
  <si>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</si>
  <si>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</si>
  <si>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</si>
  <si>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</si>
  <si>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</si>
  <si>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</si>
  <si>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</si>
  <si>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</si>
  <si>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</si>
  <si>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</si>
  <si>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</si>
  <si>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</si>
  <si>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</si>
  <si>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</si>
  <si>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</si>
  <si>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</si>
  <si>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</si>
  <si>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</si>
  <si>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</si>
  <si>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</si>
  <si>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</si>
  <si>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</si>
  <si>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</si>
  <si>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</si>
  <si>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</si>
  <si>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</si>
  <si>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</si>
  <si>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</si>
  <si>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</si>
  <si>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</si>
  <si>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</si>
  <si>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</si>
  <si>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</si>
  <si>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</si>
  <si>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</si>
  <si>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</si>
  <si>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</si>
  <si>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</si>
  <si>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</si>
  <si>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</si>
  <si>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</si>
  <si>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</si>
  <si>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</si>
  <si>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</si>
  <si>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</si>
  <si>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</si>
  <si>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</si>
  <si>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</si>
  <si>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</si>
  <si>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</si>
  <si>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</si>
  <si>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</si>
  <si>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</si>
  <si>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</si>
  <si>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</si>
  <si>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</si>
  <si>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</si>
  <si>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</si>
  <si>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</si>
  <si>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</si>
  <si>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</si>
  <si>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</si>
  <si>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</si>
  <si>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</si>
  <si>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</si>
  <si>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</si>
  <si>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</si>
  <si>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</si>
  <si>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</si>
  <si>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</si>
  <si>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</si>
  <si>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</si>
  <si>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</si>
  <si>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</si>
  <si>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</si>
  <si>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</si>
  <si>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</si>
  <si>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</si>
  <si>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</si>
  <si>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</si>
  <si>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</si>
  <si>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</si>
  <si>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</si>
  <si>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</si>
  <si>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</si>
  <si>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</si>
  <si>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</si>
  <si>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</si>
  <si>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</si>
  <si>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</si>
  <si>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</si>
  <si>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</si>
  <si>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</si>
  <si>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</si>
  <si>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</si>
  <si>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</si>
  <si>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</si>
  <si>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</si>
  <si>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</si>
  <si>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</si>
  <si>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</si>
  <si>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</si>
  <si>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</si>
  <si>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</si>
  <si>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</si>
  <si>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</si>
  <si>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</si>
  <si>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</si>
  <si>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</si>
  <si>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</si>
  <si>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</si>
  <si>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</si>
  <si>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</si>
  <si>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</si>
  <si>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</si>
  <si>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</si>
  <si>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</si>
  <si>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</si>
  <si>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</si>
  <si>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</si>
  <si>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</si>
  <si>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</si>
  <si>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</si>
  <si>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</si>
  <si>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</si>
  <si>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</si>
  <si>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</si>
  <si>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</si>
  <si>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</si>
  <si>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</si>
  <si>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</si>
  <si>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</si>
  <si>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</si>
  <si>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</si>
  <si>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</si>
  <si>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</si>
  <si>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</si>
  <si>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</si>
  <si>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</si>
  <si>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</si>
  <si>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</si>
  <si>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</si>
  <si>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</si>
  <si>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</si>
  <si>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</si>
  <si>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</si>
  <si>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</si>
  <si>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</si>
  <si>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WIRING\PID-1</t>
  </si>
  <si>
    <t>Single-line &lt;2&gt;</t>
  </si>
  <si>
    <t>WIRING\PID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</si>
</sst>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22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4" t="s">
        <v>804</v>
      </c>
      <c r="F4" s="105"/>
      <c r="G4" s="105"/>
      <c r="H4" s="105"/>
      <c r="I4" s="105"/>
      <c r="J4" s="106"/>
      <c r="L4" s="104" t="s">
        <v>805</v>
      </c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6"/>
      <c r="AB4" s="107" t="s">
        <v>806</v>
      </c>
      <c r="AC4" s="107"/>
      <c r="AE4" s="107" t="s">
        <v>807</v>
      </c>
      <c r="AF4" s="107"/>
      <c r="AH4" s="107" t="s">
        <v>808</v>
      </c>
      <c r="AI4" s="107"/>
      <c r="AJ4" s="107"/>
      <c r="AK4" s="107"/>
      <c r="AM4" s="107"/>
      <c r="AN4" s="107"/>
      <c r="AO4" s="107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0"/>
      <c r="N5" s="100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0" t="s">
        <v>816</v>
      </c>
      <c r="U5" s="100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0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1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2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2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2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3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AB4:AC4"/>
    <mergeCell ref="AE4:AF4"/>
    <mergeCell ref="AH4:AK4"/>
    <mergeCell ref="AM4:AO4"/>
    <mergeCell ref="L5:O5"/>
    <mergeCell ref="T5:V5"/>
    <mergeCell ref="R35:T35"/>
    <mergeCell ref="E38:E42"/>
    <mergeCell ref="E4:J4"/>
    <mergeCell ref="L4:Z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zoomScale="90" zoomScaleNormal="90" workbookViewId="0">
      <selection activeCell="H34" sqref="H34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4" t="s">
        <v>1190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6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0"/>
      <c r="D3" s="100"/>
      <c r="E3" s="100"/>
      <c r="F3" s="100"/>
      <c r="G3" s="100"/>
      <c r="H3" s="100"/>
      <c r="I3" s="100"/>
      <c r="J3" s="99"/>
      <c r="K3" s="72"/>
      <c r="L3" s="98" t="s">
        <v>1192</v>
      </c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I3" s="98" t="s">
        <v>1193</v>
      </c>
      <c r="AJ3" s="100"/>
      <c r="AK3" s="100"/>
      <c r="AL3" s="100"/>
      <c r="AM3" s="99"/>
      <c r="AO3" s="98" t="s">
        <v>1194</v>
      </c>
      <c r="AP3" s="100"/>
      <c r="AQ3" s="100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  <row r="46" spans="12:43" ht="17.25" x14ac:dyDescent="0.2">
      <c r="Z46" s="60" t="s">
        <v>1313</v>
      </c>
      <c r="AA46" s="60" t="s">
        <v>1230</v>
      </c>
      <c r="AB46" s="60"/>
      <c r="AC46" s="61"/>
      <c r="AD46" s="79" t="s">
        <v>1314</v>
      </c>
      <c r="AE46" s="60"/>
    </row>
  </sheetData>
  <mergeCells count="35">
    <mergeCell ref="AI7:AJ7"/>
    <mergeCell ref="B2:AM2"/>
    <mergeCell ref="B3:J3"/>
    <mergeCell ref="L3:AG3"/>
    <mergeCell ref="AI3:AM3"/>
    <mergeCell ref="AO3:AQ3"/>
    <mergeCell ref="AI19:AJ19"/>
    <mergeCell ref="AI8:AJ8"/>
    <mergeCell ref="AI9:AJ9"/>
    <mergeCell ref="AI10:AJ10"/>
    <mergeCell ref="AI11:AJ11"/>
    <mergeCell ref="AI12:AJ12"/>
    <mergeCell ref="AI13:AJ13"/>
    <mergeCell ref="AI14:AJ14"/>
    <mergeCell ref="AI15:AJ15"/>
    <mergeCell ref="AI16:AJ16"/>
    <mergeCell ref="AI17:AJ17"/>
    <mergeCell ref="AI18:AJ18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AI32:AJ32"/>
    <mergeCell ref="AI33:AJ33"/>
    <mergeCell ref="AI34:AJ34"/>
    <mergeCell ref="AI35:AJ35"/>
    <mergeCell ref="AI36:AJ3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5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158599"/>
  <sheetViews>
    <sheetView tabSelected="1"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1315</v>
      </c>
      <c r="J4" s="18" t="s">
        <v>1316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A5" s="15" t="s">
        <v>1317</v>
      </c>
      <c r="J5" s="18" t="s">
        <v>1316</v>
      </c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A6" s="15" t="s">
        <v>1317</v>
      </c>
      <c r="J6" s="18" t="s">
        <v>1316</v>
      </c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A7" s="15" t="s">
        <v>1317</v>
      </c>
      <c r="J7" s="18" t="s">
        <v>1316</v>
      </c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A8" s="15" t="s">
        <v>1317</v>
      </c>
      <c r="J8" s="18" t="s">
        <v>1316</v>
      </c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A9" s="15" t="s">
        <v>1317</v>
      </c>
      <c r="J9" s="18" t="s">
        <v>1316</v>
      </c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A10" s="15" t="s">
        <v>1317</v>
      </c>
      <c r="J10" s="18" t="s">
        <v>1316</v>
      </c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A11" s="15" t="s">
        <v>1317</v>
      </c>
      <c r="J11" s="18" t="s">
        <v>1316</v>
      </c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A12" s="15" t="s">
        <v>1317</v>
      </c>
      <c r="J12" s="18" t="s">
        <v>1316</v>
      </c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A13" s="15" t="s">
        <v>1317</v>
      </c>
      <c r="J13" s="18" t="s">
        <v>1316</v>
      </c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A14" s="15" t="s">
        <v>1317</v>
      </c>
      <c r="J14" s="18" t="s">
        <v>1316</v>
      </c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A15" s="15" t="s">
        <v>1317</v>
      </c>
      <c r="J15" s="18" t="s">
        <v>1316</v>
      </c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A16" s="15" t="s">
        <v>1317</v>
      </c>
      <c r="J16" s="18" t="s">
        <v>1316</v>
      </c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:204" ht="12.75" customHeight="1" x14ac:dyDescent="0.2">
      <c r="A17" s="15" t="s">
        <v>1317</v>
      </c>
      <c r="J17" s="18" t="s">
        <v>1316</v>
      </c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:204" x14ac:dyDescent="0.2">
      <c r="A18" s="15" t="s">
        <v>1317</v>
      </c>
      <c r="J18" s="18" t="s">
        <v>1316</v>
      </c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:204" x14ac:dyDescent="0.2">
      <c r="A19" s="15" t="s">
        <v>1317</v>
      </c>
      <c r="J19" s="18" t="s">
        <v>1316</v>
      </c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:204" x14ac:dyDescent="0.2">
      <c r="A20" s="15" t="s">
        <v>1317</v>
      </c>
      <c r="J20" s="18" t="s">
        <v>1316</v>
      </c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:204" x14ac:dyDescent="0.2">
      <c r="A21" s="15" t="s">
        <v>1317</v>
      </c>
      <c r="J21" s="18" t="s">
        <v>1316</v>
      </c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:204" x14ac:dyDescent="0.2">
      <c r="A22" s="15" t="s">
        <v>1317</v>
      </c>
      <c r="J22" s="18" t="s">
        <v>1316</v>
      </c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:204" x14ac:dyDescent="0.2">
      <c r="A23" s="15" t="s">
        <v>1317</v>
      </c>
      <c r="J23" s="18" t="s">
        <v>1316</v>
      </c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:204" x14ac:dyDescent="0.2">
      <c r="A24" s="15" t="s">
        <v>1317</v>
      </c>
      <c r="J24" s="18" t="s">
        <v>1316</v>
      </c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:204" x14ac:dyDescent="0.2">
      <c r="A25" s="15" t="s">
        <v>1317</v>
      </c>
      <c r="J25" s="18" t="s">
        <v>1316</v>
      </c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:204" x14ac:dyDescent="0.2">
      <c r="A26" s="15" t="s">
        <v>1317</v>
      </c>
      <c r="J26" s="18" t="s">
        <v>1316</v>
      </c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:204" x14ac:dyDescent="0.2">
      <c r="A27" s="15" t="s">
        <v>1317</v>
      </c>
      <c r="J27" s="18" t="s">
        <v>1316</v>
      </c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:204" x14ac:dyDescent="0.2">
      <c r="A28" s="15" t="s">
        <v>1317</v>
      </c>
      <c r="J28" s="18" t="s">
        <v>1316</v>
      </c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:204" x14ac:dyDescent="0.2">
      <c r="A29" s="15" t="s">
        <v>1317</v>
      </c>
      <c r="J29" s="18" t="s">
        <v>1316</v>
      </c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:204" x14ac:dyDescent="0.2">
      <c r="A30" s="15" t="s">
        <v>1317</v>
      </c>
      <c r="J30" s="18" t="s">
        <v>1316</v>
      </c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:204" x14ac:dyDescent="0.2">
      <c r="A31" s="15" t="s">
        <v>1317</v>
      </c>
      <c r="J31" s="18" t="s">
        <v>1316</v>
      </c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:204" x14ac:dyDescent="0.2">
      <c r="A32" s="15" t="s">
        <v>1317</v>
      </c>
      <c r="J32" s="18" t="s">
        <v>1316</v>
      </c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:205" x14ac:dyDescent="0.2">
      <c r="A33" s="15" t="s">
        <v>1317</v>
      </c>
      <c r="J33" s="18" t="s">
        <v>1316</v>
      </c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:205" x14ac:dyDescent="0.2">
      <c r="A34" s="15" t="s">
        <v>1317</v>
      </c>
      <c r="J34" s="18" t="s">
        <v>1316</v>
      </c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:205" x14ac:dyDescent="0.2">
      <c r="A35" s="15" t="s">
        <v>1317</v>
      </c>
      <c r="J35" s="18" t="s">
        <v>1316</v>
      </c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:205" x14ac:dyDescent="0.2">
      <c r="A36" s="15" t="s">
        <v>1317</v>
      </c>
      <c r="J36" s="18" t="s">
        <v>1316</v>
      </c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:205" x14ac:dyDescent="0.2">
      <c r="A37" s="15" t="s">
        <v>1317</v>
      </c>
      <c r="J37" s="18" t="s">
        <v>1316</v>
      </c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:205" x14ac:dyDescent="0.2">
      <c r="A38" s="15" t="s">
        <v>1317</v>
      </c>
      <c r="J38" s="18" t="s">
        <v>1316</v>
      </c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:205" x14ac:dyDescent="0.2">
      <c r="A39" s="15" t="s">
        <v>1317</v>
      </c>
      <c r="J39" s="18" t="s">
        <v>1316</v>
      </c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:205" x14ac:dyDescent="0.2">
      <c r="A40" s="15" t="s">
        <v>1317</v>
      </c>
      <c r="J40" s="18" t="s">
        <v>1316</v>
      </c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:205" x14ac:dyDescent="0.2">
      <c r="A41" s="15" t="s">
        <v>1317</v>
      </c>
      <c r="J41" s="18" t="s">
        <v>1316</v>
      </c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:205" x14ac:dyDescent="0.2">
      <c r="A42" s="15" t="s">
        <v>1317</v>
      </c>
      <c r="J42" s="18" t="s">
        <v>1316</v>
      </c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:205" x14ac:dyDescent="0.2">
      <c r="A43" s="15" t="s">
        <v>1317</v>
      </c>
      <c r="J43" s="18" t="s">
        <v>1316</v>
      </c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:205" x14ac:dyDescent="0.2">
      <c r="A44" s="15" t="s">
        <v>1317</v>
      </c>
      <c r="J44" s="18" t="s">
        <v>1316</v>
      </c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:205" x14ac:dyDescent="0.2">
      <c r="A45" s="15" t="s">
        <v>1317</v>
      </c>
      <c r="J45" s="18" t="s">
        <v>1316</v>
      </c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:205" x14ac:dyDescent="0.2">
      <c r="A46" s="15" t="s">
        <v>1317</v>
      </c>
      <c r="J46" s="18" t="s">
        <v>1316</v>
      </c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:205" x14ac:dyDescent="0.2">
      <c r="A47" s="15" t="s">
        <v>1317</v>
      </c>
      <c r="J47" s="18" t="s">
        <v>1316</v>
      </c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:205" x14ac:dyDescent="0.2">
      <c r="A48" s="15" t="s">
        <v>1317</v>
      </c>
      <c r="J48" s="18" t="s">
        <v>1316</v>
      </c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:205" x14ac:dyDescent="0.2">
      <c r="A49" s="15" t="s">
        <v>1317</v>
      </c>
      <c r="J49" s="18" t="s">
        <v>1316</v>
      </c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:205" x14ac:dyDescent="0.2">
      <c r="A50" s="15" t="s">
        <v>1317</v>
      </c>
      <c r="J50" s="18" t="s">
        <v>1316</v>
      </c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:205" x14ac:dyDescent="0.2">
      <c r="A51" s="15" t="s">
        <v>1317</v>
      </c>
      <c r="J51" s="18" t="s">
        <v>1316</v>
      </c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:205" x14ac:dyDescent="0.2">
      <c r="A52" s="15" t="s">
        <v>1317</v>
      </c>
      <c r="J52" s="18" t="s">
        <v>1316</v>
      </c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:205" x14ac:dyDescent="0.2">
      <c r="A53" s="15" t="s">
        <v>1317</v>
      </c>
      <c r="J53" s="18" t="s">
        <v>1316</v>
      </c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:205" x14ac:dyDescent="0.2">
      <c r="A54" s="15" t="s">
        <v>1317</v>
      </c>
      <c r="J54" s="18" t="s">
        <v>1316</v>
      </c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:205" x14ac:dyDescent="0.2">
      <c r="A55" s="15" t="s">
        <v>1317</v>
      </c>
      <c r="J55" s="18" t="s">
        <v>1316</v>
      </c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:205" x14ac:dyDescent="0.2">
      <c r="A56" s="15" t="s">
        <v>1317</v>
      </c>
      <c r="J56" s="18" t="s">
        <v>1316</v>
      </c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:205" x14ac:dyDescent="0.2">
      <c r="A57" s="15" t="s">
        <v>1317</v>
      </c>
      <c r="J57" s="18" t="s">
        <v>1316</v>
      </c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:205" x14ac:dyDescent="0.2">
      <c r="A58" s="15" t="s">
        <v>1317</v>
      </c>
      <c r="J58" s="18" t="s">
        <v>1316</v>
      </c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:205" x14ac:dyDescent="0.2">
      <c r="A59" s="15" t="s">
        <v>1317</v>
      </c>
      <c r="J59" s="18" t="s">
        <v>1316</v>
      </c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:205" x14ac:dyDescent="0.2">
      <c r="A60" s="15" t="s">
        <v>1317</v>
      </c>
      <c r="J60" s="18" t="s">
        <v>1316</v>
      </c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:205" x14ac:dyDescent="0.2">
      <c r="A61" s="15" t="s">
        <v>1317</v>
      </c>
      <c r="J61" s="18" t="s">
        <v>1316</v>
      </c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:205" x14ac:dyDescent="0.2">
      <c r="A62" s="15" t="s">
        <v>1317</v>
      </c>
      <c r="J62" s="18" t="s">
        <v>1316</v>
      </c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:205" x14ac:dyDescent="0.2">
      <c r="A63" s="15" t="s">
        <v>1317</v>
      </c>
      <c r="J63" s="18" t="s">
        <v>1316</v>
      </c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:205" x14ac:dyDescent="0.2">
      <c r="A64" s="15" t="s">
        <v>1317</v>
      </c>
      <c r="J64" s="18" t="s">
        <v>1316</v>
      </c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:205" x14ac:dyDescent="0.2">
      <c r="A65" s="15" t="s">
        <v>1317</v>
      </c>
      <c r="J65" s="18" t="s">
        <v>1316</v>
      </c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:205" x14ac:dyDescent="0.2">
      <c r="A66" s="15" t="s">
        <v>1317</v>
      </c>
      <c r="J66" s="18" t="s">
        <v>1316</v>
      </c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:205" x14ac:dyDescent="0.2">
      <c r="A67" s="15" t="s">
        <v>1317</v>
      </c>
      <c r="J67" s="18" t="s">
        <v>1316</v>
      </c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:205" x14ac:dyDescent="0.2">
      <c r="A68" s="15" t="s">
        <v>1317</v>
      </c>
      <c r="J68" s="18" t="s">
        <v>1316</v>
      </c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:205" x14ac:dyDescent="0.2">
      <c r="A69" s="15" t="s">
        <v>1317</v>
      </c>
      <c r="J69" s="18" t="s">
        <v>1316</v>
      </c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:205" x14ac:dyDescent="0.2">
      <c r="A70" s="15" t="s">
        <v>1317</v>
      </c>
      <c r="J70" s="18" t="s">
        <v>1316</v>
      </c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:205" x14ac:dyDescent="0.2">
      <c r="A71" s="15" t="s">
        <v>1317</v>
      </c>
      <c r="J71" s="18" t="s">
        <v>1316</v>
      </c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:205" x14ac:dyDescent="0.2">
      <c r="A72" s="15" t="s">
        <v>1317</v>
      </c>
      <c r="J72" s="18" t="s">
        <v>1316</v>
      </c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:205" x14ac:dyDescent="0.2">
      <c r="A73" s="15" t="s">
        <v>1317</v>
      </c>
      <c r="J73" s="18" t="s">
        <v>1316</v>
      </c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:205" x14ac:dyDescent="0.2">
      <c r="A74" s="15" t="s">
        <v>1317</v>
      </c>
      <c r="J74" s="18" t="s">
        <v>1316</v>
      </c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:205" x14ac:dyDescent="0.2">
      <c r="A75" s="15" t="s">
        <v>1317</v>
      </c>
      <c r="J75" s="18" t="s">
        <v>1316</v>
      </c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:205" x14ac:dyDescent="0.2">
      <c r="A76" s="15" t="s">
        <v>1317</v>
      </c>
      <c r="J76" s="18" t="s">
        <v>1316</v>
      </c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:205" x14ac:dyDescent="0.2">
      <c r="A77" s="15" t="s">
        <v>1317</v>
      </c>
      <c r="J77" s="18" t="s">
        <v>1316</v>
      </c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:205" x14ac:dyDescent="0.2">
      <c r="A78" s="15" t="s">
        <v>1317</v>
      </c>
      <c r="J78" s="18" t="s">
        <v>1316</v>
      </c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:205" x14ac:dyDescent="0.2">
      <c r="A79" s="15" t="s">
        <v>1317</v>
      </c>
      <c r="J79" s="18" t="s">
        <v>1316</v>
      </c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:205" x14ac:dyDescent="0.2">
      <c r="A80" s="15" t="s">
        <v>1317</v>
      </c>
      <c r="J80" s="18" t="s">
        <v>1316</v>
      </c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:205" x14ac:dyDescent="0.2">
      <c r="A81" s="15" t="s">
        <v>1317</v>
      </c>
      <c r="J81" s="18" t="s">
        <v>1316</v>
      </c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:205" x14ac:dyDescent="0.2">
      <c r="A82" s="15" t="s">
        <v>1317</v>
      </c>
      <c r="J82" s="18" t="s">
        <v>1316</v>
      </c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:205" x14ac:dyDescent="0.2">
      <c r="A83" s="15" t="s">
        <v>1317</v>
      </c>
      <c r="J83" s="18" t="s">
        <v>1316</v>
      </c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:205" x14ac:dyDescent="0.2">
      <c r="A84" s="15" t="s">
        <v>1317</v>
      </c>
      <c r="J84" s="18" t="s">
        <v>1316</v>
      </c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:205" x14ac:dyDescent="0.2">
      <c r="A85" s="15" t="s">
        <v>1317</v>
      </c>
      <c r="J85" s="18" t="s">
        <v>1316</v>
      </c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:205" x14ac:dyDescent="0.2">
      <c r="A86" s="15" t="s">
        <v>1317</v>
      </c>
      <c r="J86" s="18" t="s">
        <v>1316</v>
      </c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:205" x14ac:dyDescent="0.2">
      <c r="A87" s="15" t="s">
        <v>1317</v>
      </c>
      <c r="J87" s="18" t="s">
        <v>1316</v>
      </c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:205" x14ac:dyDescent="0.2">
      <c r="A88" s="15" t="s">
        <v>1317</v>
      </c>
      <c r="J88" s="18" t="s">
        <v>1316</v>
      </c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:205" x14ac:dyDescent="0.2">
      <c r="A89" s="15" t="s">
        <v>1317</v>
      </c>
      <c r="J89" s="18" t="s">
        <v>1316</v>
      </c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:205" x14ac:dyDescent="0.2">
      <c r="A90" s="15" t="s">
        <v>1317</v>
      </c>
      <c r="J90" s="18" t="s">
        <v>1316</v>
      </c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:205" x14ac:dyDescent="0.2">
      <c r="A91" s="15" t="s">
        <v>1317</v>
      </c>
      <c r="J91" s="18" t="s">
        <v>1316</v>
      </c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:205" x14ac:dyDescent="0.2">
      <c r="A92" s="15" t="s">
        <v>1317</v>
      </c>
      <c r="J92" s="18" t="s">
        <v>1316</v>
      </c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:205" x14ac:dyDescent="0.2">
      <c r="A93" s="15" t="s">
        <v>1317</v>
      </c>
      <c r="J93" s="18" t="s">
        <v>1316</v>
      </c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:205" x14ac:dyDescent="0.2">
      <c r="A94" s="15" t="s">
        <v>1317</v>
      </c>
      <c r="J94" s="18" t="s">
        <v>1316</v>
      </c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:205" x14ac:dyDescent="0.2">
      <c r="A95" s="15" t="s">
        <v>1317</v>
      </c>
      <c r="J95" s="18" t="s">
        <v>1316</v>
      </c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:205" x14ac:dyDescent="0.2">
      <c r="A96" s="15" t="s">
        <v>1317</v>
      </c>
      <c r="J96" s="18" t="s">
        <v>1316</v>
      </c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:170" x14ac:dyDescent="0.2">
      <c r="A97" s="15" t="s">
        <v>1317</v>
      </c>
      <c r="J97" s="18" t="s">
        <v>1316</v>
      </c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:170" x14ac:dyDescent="0.2">
      <c r="A98" s="15" t="s">
        <v>1317</v>
      </c>
      <c r="J98" s="18" t="s">
        <v>1316</v>
      </c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:170" x14ac:dyDescent="0.2">
      <c r="A99" s="15" t="s">
        <v>1317</v>
      </c>
      <c r="J99" s="18" t="s">
        <v>1316</v>
      </c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:170" x14ac:dyDescent="0.2">
      <c r="A100" s="15" t="s">
        <v>1317</v>
      </c>
      <c r="J100" s="18" t="s">
        <v>1316</v>
      </c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:170" x14ac:dyDescent="0.2">
      <c r="A101" s="15" t="s">
        <v>1317</v>
      </c>
      <c r="J101" s="18" t="s">
        <v>1316</v>
      </c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:170" x14ac:dyDescent="0.2">
      <c r="A102" s="15" t="s">
        <v>1317</v>
      </c>
      <c r="J102" s="18" t="s">
        <v>1316</v>
      </c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:170" x14ac:dyDescent="0.2">
      <c r="A103" s="15" t="s">
        <v>1317</v>
      </c>
      <c r="J103" s="18" t="s">
        <v>1316</v>
      </c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:170" x14ac:dyDescent="0.2">
      <c r="A104" s="15" t="s">
        <v>1317</v>
      </c>
      <c r="J104" s="18" t="s">
        <v>1316</v>
      </c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:170" x14ac:dyDescent="0.2">
      <c r="A105" s="15" t="s">
        <v>1317</v>
      </c>
      <c r="J105" s="18" t="s">
        <v>1316</v>
      </c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:170" x14ac:dyDescent="0.2">
      <c r="A106" s="15" t="s">
        <v>1317</v>
      </c>
      <c r="J106" s="18" t="s">
        <v>1316</v>
      </c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:170" x14ac:dyDescent="0.2">
      <c r="A107" s="15" t="s">
        <v>1317</v>
      </c>
      <c r="J107" s="18" t="s">
        <v>1316</v>
      </c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:170" x14ac:dyDescent="0.2">
      <c r="A108" s="15" t="s">
        <v>1317</v>
      </c>
      <c r="J108" s="18" t="s">
        <v>1316</v>
      </c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:170" x14ac:dyDescent="0.2">
      <c r="A109" s="15" t="s">
        <v>1317</v>
      </c>
      <c r="J109" s="18" t="s">
        <v>1316</v>
      </c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:170" x14ac:dyDescent="0.2">
      <c r="A110" s="15" t="s">
        <v>1317</v>
      </c>
      <c r="J110" s="18" t="s">
        <v>1316</v>
      </c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:170" x14ac:dyDescent="0.2">
      <c r="A111" s="15" t="s">
        <v>1317</v>
      </c>
      <c r="J111" s="18" t="s">
        <v>1316</v>
      </c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:170" x14ac:dyDescent="0.2">
      <c r="A112" s="15" t="s">
        <v>1317</v>
      </c>
      <c r="J112" s="18" t="s">
        <v>1316</v>
      </c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:170" x14ac:dyDescent="0.2">
      <c r="A113" s="15" t="s">
        <v>1317</v>
      </c>
      <c r="J113" s="18" t="s">
        <v>1316</v>
      </c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:170" x14ac:dyDescent="0.2">
      <c r="A114" s="15" t="s">
        <v>1317</v>
      </c>
      <c r="J114" s="18" t="s">
        <v>1316</v>
      </c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:170" x14ac:dyDescent="0.2">
      <c r="A115" s="15" t="s">
        <v>1317</v>
      </c>
      <c r="J115" s="18" t="s">
        <v>1316</v>
      </c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:170" x14ac:dyDescent="0.2">
      <c r="A116" s="15" t="s">
        <v>1317</v>
      </c>
      <c r="J116" s="18" t="s">
        <v>1316</v>
      </c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Wiring@Template</vt:lpstr>
      <vt:lpstr>TotalLoop@Template</vt:lpstr>
      <vt:lpstr>실행화면</vt:lpstr>
      <vt:lpstr>Wiring#004</vt:lpstr>
      <vt:lpstr>Wiring#005</vt:lpstr>
      <vt:lpstr>VbaSheetTest-Wiring-008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2017-07-17T13:49:20Z</dcterms:modified>
</cp:coreProperties>
</file>