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AAA6A5E-E623-444F-B7D6-A598456BE46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<sst xmlns="http://schemas.openxmlformats.org/spreadsheetml/2006/main" count="6259" uniqueCount="656">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</sst>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3" fontId="0" fillId="0" borderId="2" xfId="0" applyNumberFormat="1" applyBorder="1" applyAlignment="1">
      <alignment horizontal="center"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6" fillId="0" borderId="5" xfId="0" applyFont="1" applyBorder="1" applyAlignment="1">
      <alignment horizontal="left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770"/>
  <sheetViews>
    <sheetView workbookViewId="0">
      <selection activeCell="T19" sqref="T19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294"/>
  <sheetViews>
    <sheetView workbookViewId="0">
      <selection activeCell="E7" sqref="E7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533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534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topLeftCell="A15" zoomScaleNormal="100" workbookViewId="0">
      <selection activeCell="Q34" sqref="Q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535</v>
      </c>
    </row>
    <row r="13" spans="1:13" x14ac:dyDescent="0.25">
      <c r="A13" s="21" t="s">
        <v>425</v>
      </c>
      <c r="B13" s="22">
        <v>1326018</v>
      </c>
      <c r="C13" s="23" t="s">
        <v>34</v>
      </c>
      <c r="D13" s="22">
        <v>10011503</v>
      </c>
      <c r="E13" s="23" t="s">
        <v>29</v>
      </c>
      <c r="F13" s="24">
        <v>255200</v>
      </c>
      <c r="G13" s="24">
        <v>68900</v>
      </c>
      <c r="H13" s="24">
        <v>186300</v>
      </c>
      <c r="I13" s="25">
        <v>255750</v>
      </c>
      <c r="J13" s="26">
        <v>58050</v>
      </c>
      <c r="K13" s="27">
        <v>405</v>
      </c>
      <c r="L13" s="28" t="s">
        <v>353</v>
      </c>
    </row>
    <row r="14" spans="1:13" x14ac:dyDescent="0.25">
      <c r="A14" s="29"/>
      <c r="B14" s="30"/>
      <c r="C14" s="31" t="s">
        <v>26</v>
      </c>
      <c r="D14" s="30"/>
      <c r="E14" s="30"/>
      <c r="F14" s="30"/>
      <c r="G14" s="30"/>
      <c r="H14" s="30"/>
      <c r="I14" s="32"/>
      <c r="J14" s="30"/>
      <c r="K14" s="32"/>
      <c r="L14" s="33" t="s">
        <v>535</v>
      </c>
    </row>
    <row r="15" spans="1:13" x14ac:dyDescent="0.25">
      <c r="A15" s="21" t="s">
        <v>426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283060</v>
      </c>
      <c r="G15" s="24">
        <v>72440</v>
      </c>
      <c r="H15" s="24">
        <v>210620</v>
      </c>
      <c r="I15" s="25">
        <v>280400</v>
      </c>
      <c r="J15" s="26">
        <v>72900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630</v>
      </c>
    </row>
    <row r="17" spans="1:12" x14ac:dyDescent="0.25">
      <c r="A17" s="21" t="s">
        <v>428</v>
      </c>
      <c r="B17" s="22">
        <v>1699514</v>
      </c>
      <c r="C17" s="23" t="s">
        <v>28</v>
      </c>
      <c r="D17" s="22">
        <v>10011414</v>
      </c>
      <c r="E17" s="23" t="s">
        <v>427</v>
      </c>
      <c r="F17" s="24">
        <v>263200</v>
      </c>
      <c r="G17" s="24">
        <v>68800</v>
      </c>
      <c r="H17" s="24">
        <v>194400</v>
      </c>
      <c r="I17" s="25">
        <v>261700</v>
      </c>
      <c r="J17" s="26">
        <v>67050</v>
      </c>
      <c r="K17" s="27">
        <v>286</v>
      </c>
      <c r="L17" s="28" t="s">
        <v>353</v>
      </c>
    </row>
    <row r="18" spans="1:12" x14ac:dyDescent="0.25">
      <c r="A18" s="29"/>
      <c r="B18" s="30"/>
      <c r="C18" s="31" t="s">
        <v>27</v>
      </c>
      <c r="D18" s="30"/>
      <c r="E18" s="30"/>
      <c r="F18" s="30"/>
      <c r="G18" s="30"/>
      <c r="H18" s="30"/>
      <c r="I18" s="32"/>
      <c r="J18" s="30"/>
      <c r="K18" s="32"/>
      <c r="L18" s="33" t="s">
        <v>535</v>
      </c>
    </row>
    <row r="19" spans="1:12" x14ac:dyDescent="0.25">
      <c r="A19" s="21" t="s">
        <v>429</v>
      </c>
      <c r="B19" s="22">
        <v>1699514</v>
      </c>
      <c r="C19" s="23" t="s">
        <v>28</v>
      </c>
      <c r="D19" s="22">
        <v>10011414</v>
      </c>
      <c r="E19" s="23" t="s">
        <v>427</v>
      </c>
      <c r="F19" s="24">
        <v>281400</v>
      </c>
      <c r="G19" s="24">
        <v>72780</v>
      </c>
      <c r="H19" s="24">
        <v>208620</v>
      </c>
      <c r="I19" s="25">
        <v>278750</v>
      </c>
      <c r="J19" s="26">
        <v>68800</v>
      </c>
      <c r="K19" s="27">
        <v>281</v>
      </c>
      <c r="L19" s="28" t="s">
        <v>353</v>
      </c>
    </row>
    <row r="20" spans="1:12" x14ac:dyDescent="0.25">
      <c r="A20" s="29"/>
      <c r="B20" s="30"/>
      <c r="C20" s="31" t="s">
        <v>27</v>
      </c>
      <c r="D20" s="30"/>
      <c r="E20" s="30"/>
      <c r="F20" s="30"/>
      <c r="G20" s="30"/>
      <c r="H20" s="30"/>
      <c r="I20" s="32"/>
      <c r="J20" s="30"/>
      <c r="K20" s="32"/>
      <c r="L20" s="33" t="s">
        <v>630</v>
      </c>
    </row>
    <row r="21" spans="1:12" x14ac:dyDescent="0.25">
      <c r="A21" s="21" t="s">
        <v>430</v>
      </c>
      <c r="B21" s="22">
        <v>1699514</v>
      </c>
      <c r="C21" s="23" t="s">
        <v>28</v>
      </c>
      <c r="D21" s="22">
        <v>10011414</v>
      </c>
      <c r="E21" s="23" t="s">
        <v>427</v>
      </c>
      <c r="F21" s="24">
        <v>285280</v>
      </c>
      <c r="G21" s="24">
        <v>79340</v>
      </c>
      <c r="H21" s="24">
        <v>205940</v>
      </c>
      <c r="I21" s="25">
        <v>283750</v>
      </c>
      <c r="J21" s="26">
        <v>75450</v>
      </c>
      <c r="K21" s="27">
        <v>285</v>
      </c>
      <c r="L21" s="28" t="s">
        <v>353</v>
      </c>
    </row>
    <row r="22" spans="1:12" x14ac:dyDescent="0.25">
      <c r="A22" s="29"/>
      <c r="B22" s="30"/>
      <c r="C22" s="31" t="s">
        <v>27</v>
      </c>
      <c r="D22" s="30"/>
      <c r="E22" s="30"/>
      <c r="F22" s="30"/>
      <c r="G22" s="30"/>
      <c r="H22" s="30"/>
      <c r="I22" s="32"/>
      <c r="J22" s="30"/>
      <c r="K22" s="32"/>
      <c r="L22" s="33" t="s">
        <v>630</v>
      </c>
    </row>
    <row r="23" spans="1:12" x14ac:dyDescent="0.25">
      <c r="A23" s="8" t="s">
        <v>631</v>
      </c>
      <c r="B23" s="9">
        <v>1668369</v>
      </c>
      <c r="C23" s="10" t="s">
        <v>632</v>
      </c>
      <c r="D23" s="9">
        <v>10011502</v>
      </c>
      <c r="E23" s="10" t="s">
        <v>633</v>
      </c>
      <c r="F23" s="11">
        <v>259360</v>
      </c>
      <c r="G23" s="11">
        <v>69780</v>
      </c>
      <c r="H23" s="11">
        <v>189580</v>
      </c>
      <c r="I23" s="18">
        <v>259650</v>
      </c>
      <c r="J23" s="11"/>
      <c r="K23" s="14">
        <v>405</v>
      </c>
      <c r="L23" s="15"/>
    </row>
    <row r="24" spans="1:12" x14ac:dyDescent="0.25">
      <c r="A24" s="12"/>
      <c r="B24" s="41">
        <v>1668373</v>
      </c>
      <c r="C24" s="19" t="s">
        <v>634</v>
      </c>
      <c r="D24" s="13"/>
      <c r="E24" s="35" t="s">
        <v>653</v>
      </c>
      <c r="F24" s="13"/>
      <c r="G24" s="13"/>
      <c r="H24" s="13"/>
      <c r="I24" s="16"/>
      <c r="J24" s="13"/>
      <c r="K24" s="16"/>
      <c r="L24" s="17"/>
    </row>
    <row r="25" spans="1:12" x14ac:dyDescent="0.25">
      <c r="A25" s="8" t="s">
        <v>635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34"/>
      <c r="J25" s="11"/>
      <c r="K25" s="14"/>
      <c r="L25" s="15"/>
    </row>
    <row r="26" spans="1:12" x14ac:dyDescent="0.25">
      <c r="A26" s="12"/>
      <c r="B26" s="13"/>
      <c r="C26" s="19" t="s">
        <v>26</v>
      </c>
      <c r="D26" s="13"/>
      <c r="E26" s="13"/>
      <c r="F26" s="13"/>
      <c r="G26" s="13"/>
      <c r="H26" s="13"/>
      <c r="I26" s="16"/>
      <c r="J26" s="13"/>
      <c r="K26" s="16"/>
      <c r="L26" s="17"/>
    </row>
    <row r="27" spans="1:12" x14ac:dyDescent="0.25">
      <c r="A27" s="8" t="s">
        <v>636</v>
      </c>
      <c r="B27" s="9">
        <v>1668372</v>
      </c>
      <c r="C27" s="10" t="s">
        <v>632</v>
      </c>
      <c r="D27" s="9">
        <v>10011509</v>
      </c>
      <c r="E27" s="10" t="s">
        <v>637</v>
      </c>
      <c r="F27" s="11">
        <v>260180</v>
      </c>
      <c r="G27" s="11">
        <v>60200</v>
      </c>
      <c r="H27" s="11">
        <v>199980</v>
      </c>
      <c r="I27" s="34"/>
      <c r="J27" s="11"/>
      <c r="K27" s="14"/>
      <c r="L27" s="15"/>
    </row>
    <row r="28" spans="1:12" x14ac:dyDescent="0.25">
      <c r="A28" s="12"/>
      <c r="B28" s="13"/>
      <c r="C28" s="19" t="s">
        <v>634</v>
      </c>
      <c r="D28" s="13"/>
      <c r="E28" s="13"/>
      <c r="F28" s="13"/>
      <c r="G28" s="13"/>
      <c r="H28" s="13"/>
      <c r="I28" s="16"/>
      <c r="J28" s="13"/>
      <c r="K28" s="16"/>
      <c r="L28" s="17"/>
    </row>
    <row r="29" spans="1:12" x14ac:dyDescent="0.25">
      <c r="A29" s="8" t="s">
        <v>638</v>
      </c>
      <c r="B29" s="9">
        <v>1668372</v>
      </c>
      <c r="C29" s="10" t="s">
        <v>632</v>
      </c>
      <c r="D29" s="9">
        <v>10011509</v>
      </c>
      <c r="E29" s="10" t="s">
        <v>637</v>
      </c>
      <c r="F29" s="11">
        <v>259280</v>
      </c>
      <c r="G29" s="11">
        <v>58840</v>
      </c>
      <c r="H29" s="11">
        <v>200440</v>
      </c>
      <c r="I29" s="34"/>
      <c r="J29" s="11"/>
      <c r="K29" s="14"/>
      <c r="L29" s="15"/>
    </row>
    <row r="30" spans="1:12" x14ac:dyDescent="0.25">
      <c r="A30" s="12"/>
      <c r="B30" s="13"/>
      <c r="C30" s="19" t="s">
        <v>634</v>
      </c>
      <c r="D30" s="13"/>
      <c r="E30" s="13"/>
      <c r="F30" s="13"/>
      <c r="G30" s="13"/>
      <c r="H30" s="13"/>
      <c r="I30" s="16"/>
      <c r="J30" s="13"/>
      <c r="K30" s="16"/>
      <c r="L30" s="17"/>
    </row>
    <row r="31" spans="1:12" x14ac:dyDescent="0.25">
      <c r="A31" s="8" t="s">
        <v>639</v>
      </c>
      <c r="B31" s="9">
        <v>1668369</v>
      </c>
      <c r="C31" s="10" t="s">
        <v>632</v>
      </c>
      <c r="D31" s="9">
        <v>10011502</v>
      </c>
      <c r="E31" s="10" t="s">
        <v>633</v>
      </c>
      <c r="F31" s="11">
        <v>259620</v>
      </c>
      <c r="G31" s="11">
        <v>56840</v>
      </c>
      <c r="H31" s="11">
        <v>202780</v>
      </c>
      <c r="I31" s="34"/>
      <c r="J31" s="11"/>
      <c r="K31" s="14"/>
      <c r="L31" s="15"/>
    </row>
    <row r="32" spans="1:12" x14ac:dyDescent="0.25">
      <c r="A32" s="12"/>
      <c r="B32" s="13"/>
      <c r="C32" s="19" t="s">
        <v>634</v>
      </c>
      <c r="D32" s="13"/>
      <c r="E32" s="13"/>
      <c r="F32" s="13"/>
      <c r="G32" s="13"/>
      <c r="H32" s="13"/>
      <c r="I32" s="16"/>
      <c r="J32" s="13"/>
      <c r="K32" s="16"/>
      <c r="L32" s="17"/>
    </row>
    <row r="33" spans="1:12" x14ac:dyDescent="0.25">
      <c r="A33" s="8" t="s">
        <v>640</v>
      </c>
      <c r="B33" s="9">
        <v>1326020</v>
      </c>
      <c r="C33" s="10" t="s">
        <v>34</v>
      </c>
      <c r="D33" s="9">
        <v>10011657</v>
      </c>
      <c r="E33" s="10" t="s">
        <v>641</v>
      </c>
      <c r="F33" s="11">
        <v>234900</v>
      </c>
      <c r="G33" s="11">
        <v>62600</v>
      </c>
      <c r="H33" s="11">
        <v>172300</v>
      </c>
      <c r="I33" s="34"/>
      <c r="J33" s="11"/>
      <c r="K33" s="14"/>
      <c r="L33" s="15"/>
    </row>
    <row r="34" spans="1:12" x14ac:dyDescent="0.25">
      <c r="A34" s="12"/>
      <c r="B34" s="13"/>
      <c r="C34" s="19" t="s">
        <v>26</v>
      </c>
      <c r="D34" s="13"/>
      <c r="E34" s="13"/>
      <c r="F34" s="13"/>
      <c r="G34" s="13"/>
      <c r="H34" s="13"/>
      <c r="I34" s="16"/>
      <c r="J34" s="13"/>
      <c r="K34" s="16"/>
      <c r="L34" s="17"/>
    </row>
    <row r="35" spans="1:12" x14ac:dyDescent="0.25">
      <c r="A35" s="8" t="s">
        <v>642</v>
      </c>
      <c r="B35" s="9">
        <v>1668373</v>
      </c>
      <c r="C35" s="10" t="s">
        <v>632</v>
      </c>
      <c r="D35" s="9">
        <v>10011503</v>
      </c>
      <c r="E35" s="10" t="s">
        <v>29</v>
      </c>
      <c r="F35" s="11">
        <v>260660</v>
      </c>
      <c r="G35" s="11">
        <v>80680</v>
      </c>
      <c r="H35" s="11">
        <v>179980</v>
      </c>
      <c r="I35" s="34"/>
      <c r="J35" s="11"/>
      <c r="K35" s="14"/>
      <c r="L35" s="15"/>
    </row>
    <row r="36" spans="1:12" x14ac:dyDescent="0.25">
      <c r="A36" s="12"/>
      <c r="B36" s="13"/>
      <c r="C36" s="19" t="s">
        <v>634</v>
      </c>
      <c r="D36" s="13"/>
      <c r="E36" s="13"/>
      <c r="F36" s="13"/>
      <c r="G36" s="13"/>
      <c r="H36" s="13"/>
      <c r="I36" s="16"/>
      <c r="J36" s="13"/>
      <c r="K36" s="16"/>
      <c r="L36" s="17"/>
    </row>
    <row r="37" spans="1:12" x14ac:dyDescent="0.25">
      <c r="A37" s="8" t="s">
        <v>643</v>
      </c>
      <c r="B37" s="9">
        <v>1390356</v>
      </c>
      <c r="C37" s="10" t="s">
        <v>644</v>
      </c>
      <c r="D37" s="9">
        <v>10011509</v>
      </c>
      <c r="E37" s="10" t="s">
        <v>637</v>
      </c>
      <c r="F37" s="11">
        <v>260450</v>
      </c>
      <c r="G37" s="11">
        <v>59120</v>
      </c>
      <c r="H37" s="11">
        <v>201330</v>
      </c>
      <c r="I37" s="18">
        <v>260850</v>
      </c>
      <c r="J37" s="11"/>
      <c r="K37" s="14">
        <v>504</v>
      </c>
      <c r="L37" s="15"/>
    </row>
    <row r="38" spans="1:12" x14ac:dyDescent="0.25">
      <c r="A38" s="12"/>
      <c r="B38" s="13"/>
      <c r="C38" s="19" t="s">
        <v>645</v>
      </c>
      <c r="D38" s="13"/>
      <c r="E38" s="13"/>
      <c r="F38" s="13"/>
      <c r="G38" s="13"/>
      <c r="H38" s="13"/>
      <c r="I38" s="16"/>
      <c r="J38" s="13"/>
      <c r="K38" s="16"/>
      <c r="L38" s="17"/>
    </row>
    <row r="39" spans="1:12" x14ac:dyDescent="0.25">
      <c r="A39" s="8" t="s">
        <v>646</v>
      </c>
      <c r="B39" s="9">
        <v>1442707</v>
      </c>
      <c r="C39" s="10" t="s">
        <v>647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8">
        <v>259550</v>
      </c>
      <c r="J39" s="11"/>
      <c r="K39" s="14">
        <v>405</v>
      </c>
      <c r="L39" s="15"/>
    </row>
    <row r="40" spans="1:12" x14ac:dyDescent="0.25">
      <c r="A40" s="12"/>
      <c r="B40" s="13"/>
      <c r="C40" s="19" t="s">
        <v>645</v>
      </c>
      <c r="D40" s="13"/>
      <c r="E40" s="13"/>
      <c r="F40" s="13"/>
      <c r="G40" s="13"/>
      <c r="H40" s="13"/>
      <c r="I40" s="16"/>
      <c r="J40" s="13"/>
      <c r="K40" s="16"/>
      <c r="L40" s="17"/>
    </row>
    <row r="41" spans="1:12" x14ac:dyDescent="0.25">
      <c r="A41" s="8" t="s">
        <v>648</v>
      </c>
      <c r="B41" s="9">
        <v>1692202</v>
      </c>
      <c r="C41" s="10" t="s">
        <v>649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8">
        <v>240050</v>
      </c>
      <c r="J41" s="11"/>
      <c r="K41" s="14" t="s">
        <v>654</v>
      </c>
      <c r="L41" s="15"/>
    </row>
    <row r="42" spans="1:12" x14ac:dyDescent="0.25">
      <c r="A42" s="12"/>
      <c r="B42" s="13"/>
      <c r="C42" s="19" t="s">
        <v>650</v>
      </c>
      <c r="D42" s="13"/>
      <c r="E42" s="35" t="s">
        <v>655</v>
      </c>
      <c r="F42" s="13"/>
      <c r="G42" s="13"/>
      <c r="H42" s="13"/>
      <c r="I42" s="16"/>
      <c r="J42" s="13"/>
      <c r="K42" s="16"/>
      <c r="L42" s="17"/>
    </row>
    <row r="43" spans="1:12" x14ac:dyDescent="0.25">
      <c r="A43" s="8" t="s">
        <v>651</v>
      </c>
      <c r="B43" s="9">
        <v>1699696</v>
      </c>
      <c r="C43" s="10" t="s">
        <v>649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8">
        <v>244500</v>
      </c>
      <c r="J43" s="11"/>
      <c r="K43" s="14">
        <v>602</v>
      </c>
      <c r="L43" s="15"/>
    </row>
    <row r="44" spans="1:12" x14ac:dyDescent="0.25">
      <c r="A44" s="12"/>
      <c r="B44" s="13"/>
      <c r="C44" s="19" t="s">
        <v>650</v>
      </c>
      <c r="D44" s="13"/>
      <c r="E44" s="13"/>
      <c r="F44" s="13"/>
      <c r="G44" s="13"/>
      <c r="H44" s="13"/>
      <c r="I44" s="16"/>
      <c r="J44" s="13"/>
      <c r="K44" s="16"/>
      <c r="L44" s="17"/>
    </row>
    <row r="45" spans="1:12" x14ac:dyDescent="0.25">
      <c r="A45" s="8" t="s">
        <v>652</v>
      </c>
      <c r="B45" s="9">
        <v>1699514</v>
      </c>
      <c r="C45" s="10" t="s">
        <v>28</v>
      </c>
      <c r="D45" s="9">
        <v>10011414</v>
      </c>
      <c r="E45" s="10" t="s">
        <v>427</v>
      </c>
      <c r="F45" s="11">
        <v>272950</v>
      </c>
      <c r="G45" s="11">
        <v>76940</v>
      </c>
      <c r="H45" s="11">
        <v>196010</v>
      </c>
      <c r="I45" s="18">
        <v>271200</v>
      </c>
      <c r="J45" s="11"/>
      <c r="K45" s="14">
        <v>286</v>
      </c>
      <c r="L45" s="15"/>
    </row>
    <row r="46" spans="1:12" x14ac:dyDescent="0.25">
      <c r="A46" s="12"/>
      <c r="B46" s="13"/>
      <c r="C46" s="19" t="s">
        <v>27</v>
      </c>
      <c r="D46" s="13"/>
      <c r="E46" s="13"/>
      <c r="F46" s="13"/>
      <c r="G46" s="13"/>
      <c r="H46" s="13"/>
      <c r="I46" s="16"/>
      <c r="J46" s="13"/>
      <c r="K46" s="16"/>
      <c r="L46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2026-10-09T19:34:49Z</dcterms:modified>
</cp:coreProperties>
</file>