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E135B99-2989-4965-9E4B-2581BCBC533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<sst xmlns="http://schemas.openxmlformats.org/spreadsheetml/2006/main" count="6057" uniqueCount="696">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</sst>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650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359"/>
  <sheetViews>
    <sheetView workbookViewId="0">
      <selection activeCell="I15" sqref="I15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M13" sqref="M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46239</v>
      </c>
      <c r="B5">
        <v>26600</v>
      </c>
      <c r="C5" t="s">
        <v>308</v>
      </c>
      <c r="D5">
        <v>817</v>
      </c>
      <c r="E5">
        <v>13.3</v>
      </c>
      <c r="F5">
        <v>3</v>
      </c>
      <c r="G5">
        <v>39.9</v>
      </c>
    </row>
    <row r="6" spans="1:7" x14ac:dyDescent="0.25">
      <c r="A6" s="6">
        <v>46239</v>
      </c>
      <c r="B6">
        <v>44200</v>
      </c>
      <c r="C6" t="s">
        <v>309</v>
      </c>
      <c r="D6">
        <v>952</v>
      </c>
      <c r="E6">
        <v>22.1</v>
      </c>
      <c r="F6">
        <v>2</v>
      </c>
      <c r="G6">
        <v>44.2</v>
      </c>
    </row>
    <row r="7" spans="1:7" x14ac:dyDescent="0.25">
      <c r="A7" s="6">
        <v>46240</v>
      </c>
      <c r="B7">
        <v>36000</v>
      </c>
      <c r="C7" t="s">
        <v>401</v>
      </c>
      <c r="D7">
        <v>149</v>
      </c>
      <c r="E7">
        <v>18</v>
      </c>
      <c r="F7">
        <v>2</v>
      </c>
      <c r="G7">
        <v>36</v>
      </c>
    </row>
    <row r="8" spans="1:7" x14ac:dyDescent="0.25">
      <c r="A8" s="6">
        <v>46240</v>
      </c>
      <c r="B8">
        <v>11800</v>
      </c>
      <c r="C8" t="s">
        <v>402</v>
      </c>
      <c r="D8">
        <v>519</v>
      </c>
      <c r="E8">
        <v>5.9</v>
      </c>
      <c r="F8">
        <v>2</v>
      </c>
      <c r="G8">
        <v>11.8</v>
      </c>
    </row>
    <row r="9" spans="1:7" x14ac:dyDescent="0.25">
      <c r="A9" s="6">
        <v>46240</v>
      </c>
      <c r="B9">
        <v>11800</v>
      </c>
      <c r="C9" t="s">
        <v>403</v>
      </c>
      <c r="D9">
        <v>260</v>
      </c>
      <c r="E9">
        <v>5.9</v>
      </c>
      <c r="F9">
        <v>1</v>
      </c>
      <c r="G9">
        <v>5.9</v>
      </c>
    </row>
    <row r="10" spans="1:7" x14ac:dyDescent="0.25">
      <c r="A10" s="6">
        <v>46240</v>
      </c>
      <c r="B10">
        <v>3800</v>
      </c>
      <c r="C10" t="s">
        <v>404</v>
      </c>
      <c r="D10">
        <v>321</v>
      </c>
      <c r="E10">
        <v>1.9</v>
      </c>
      <c r="F10">
        <v>1</v>
      </c>
      <c r="G10">
        <v>1.9</v>
      </c>
    </row>
    <row r="12" spans="1:7" x14ac:dyDescent="0.25">
      <c r="E12">
        <f>SUM(E2:E10)</f>
        <v>100.84999999999991</v>
      </c>
      <c r="G12">
        <f>SUM(G2:G10)</f>
        <v>211.62499999999994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tabSelected="1"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4"/>
  <sheetViews>
    <sheetView zoomScaleNormal="100" workbookViewId="0">
      <selection activeCell="Q9" sqref="Q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7" t="s">
        <v>25</v>
      </c>
      <c r="B1" s="28"/>
      <c r="C1" s="29"/>
      <c r="I1" s="30" t="s">
        <v>24</v>
      </c>
      <c r="J1" s="30"/>
      <c r="K1" s="30"/>
      <c r="L1" s="30"/>
      <c r="M1" s="31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1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2026-08-11T18:45:53Z</dcterms:modified>
</cp:coreProperties>
</file>