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68F64DB-7E27-4875-85AE-098A1CF18BD9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<sst xmlns="http://schemas.openxmlformats.org/spreadsheetml/2006/main" count="16319" uniqueCount="1339">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</sst>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0" fontId="0" fillId="0" borderId="9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14" fontId="4" fillId="0" borderId="0" xfId="3" applyNumberFormat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9"/>
  <sheetViews>
    <sheetView workbookViewId="0">
      <selection activeCell="A20" sqref="A20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66">
        <v>46160</v>
      </c>
      <c r="B19" s="12">
        <v>0</v>
      </c>
      <c r="C19" s="12">
        <v>0</v>
      </c>
      <c r="D19" s="12">
        <v>0</v>
      </c>
      <c r="E19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topLeftCell="A392"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topLeftCell="A40" workbookViewId="0">
      <selection activeCell="E60" sqref="E6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2131" workbookViewId="0">
      <selection activeCell="C2153" sqref="C2153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9"/>
  <sheetViews>
    <sheetView topLeftCell="A3" workbookViewId="0">
      <selection activeCell="G24" sqref="G24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39"/>
  <sheetViews>
    <sheetView workbookViewId="0">
      <selection activeCell="G20" sqref="G2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22"/>
  <sheetViews>
    <sheetView tabSelected="1" topLeftCell="A97" workbookViewId="0">
      <selection activeCell="J108" sqref="J108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9" t="s">
        <v>10</v>
      </c>
      <c r="B1" s="60"/>
      <c r="D1" s="59" t="s">
        <v>11</v>
      </c>
      <c r="E1" s="60"/>
      <c r="G1" s="59" t="s">
        <v>43</v>
      </c>
      <c r="H1" s="60"/>
      <c r="J1" s="59" t="s">
        <v>66</v>
      </c>
      <c r="K1" s="60"/>
      <c r="M1" s="59" t="s">
        <v>116</v>
      </c>
      <c r="N1" s="60"/>
      <c r="P1" s="57" t="s">
        <v>124</v>
      </c>
      <c r="Q1" s="5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4"/>
  <sheetViews>
    <sheetView topLeftCell="A39" workbookViewId="0">
      <selection activeCell="Q56" sqref="Q5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1" t="s">
        <v>383</v>
      </c>
      <c r="B1" s="62"/>
      <c r="C1" s="63"/>
      <c r="I1" s="64" t="s">
        <v>96</v>
      </c>
      <c r="J1" s="64"/>
      <c r="K1" s="64"/>
      <c r="L1" s="64"/>
      <c r="M1" s="65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51" t="s">
        <v>1262</v>
      </c>
      <c r="B59" s="52">
        <v>1326018</v>
      </c>
      <c r="C59" s="52" t="s">
        <v>367</v>
      </c>
      <c r="D59" s="52">
        <v>10011503</v>
      </c>
      <c r="E59" s="52" t="s">
        <v>72</v>
      </c>
      <c r="F59" s="46">
        <v>241700</v>
      </c>
      <c r="G59" s="46">
        <v>70700</v>
      </c>
      <c r="H59" s="46">
        <v>171000</v>
      </c>
      <c r="I59" s="47">
        <v>242250</v>
      </c>
      <c r="J59" s="46"/>
      <c r="K59" s="48"/>
      <c r="L59" s="49"/>
    </row>
    <row r="60" spans="1:12" x14ac:dyDescent="0.25">
      <c r="A60" s="53"/>
      <c r="B60" s="54"/>
      <c r="C60" s="55" t="s">
        <v>382</v>
      </c>
      <c r="D60" s="55" t="s">
        <v>1267</v>
      </c>
      <c r="E60" s="54"/>
      <c r="F60" s="50"/>
      <c r="G60" s="50"/>
      <c r="H60" s="50"/>
      <c r="I60" s="17"/>
      <c r="J60" s="50"/>
      <c r="K60" s="17"/>
      <c r="L60" s="19"/>
    </row>
    <row r="61" spans="1:12" x14ac:dyDescent="0.25">
      <c r="A61" s="51" t="s">
        <v>1263</v>
      </c>
      <c r="B61" s="52">
        <v>1666366</v>
      </c>
      <c r="C61" s="52" t="s">
        <v>1264</v>
      </c>
      <c r="D61" s="52">
        <v>10011509</v>
      </c>
      <c r="E61" s="52" t="s">
        <v>372</v>
      </c>
      <c r="F61" s="46">
        <v>254000</v>
      </c>
      <c r="G61" s="46">
        <v>54000</v>
      </c>
      <c r="H61" s="46">
        <v>200000</v>
      </c>
      <c r="I61" s="47">
        <v>255250</v>
      </c>
      <c r="J61" s="46"/>
      <c r="K61" s="48"/>
      <c r="L61" s="49"/>
    </row>
    <row r="62" spans="1:12" x14ac:dyDescent="0.25">
      <c r="A62" s="53"/>
      <c r="B62" s="54"/>
      <c r="C62" s="54"/>
      <c r="D62" s="56" t="s">
        <v>1269</v>
      </c>
      <c r="E62" s="54"/>
      <c r="F62" s="50"/>
      <c r="G62" s="50"/>
      <c r="H62" s="50"/>
      <c r="I62" s="17"/>
      <c r="J62" s="50"/>
      <c r="K62" s="17"/>
      <c r="L62" s="19"/>
    </row>
    <row r="63" spans="1:12" x14ac:dyDescent="0.25">
      <c r="A63" s="51" t="s">
        <v>1265</v>
      </c>
      <c r="B63" s="52">
        <v>1326015</v>
      </c>
      <c r="C63" s="52" t="s">
        <v>367</v>
      </c>
      <c r="D63" s="52">
        <v>10011558</v>
      </c>
      <c r="E63" s="52" t="s">
        <v>1266</v>
      </c>
      <c r="F63" s="46">
        <v>251800</v>
      </c>
      <c r="G63" s="46">
        <v>68400</v>
      </c>
      <c r="H63" s="46">
        <v>183400</v>
      </c>
      <c r="I63" s="47">
        <v>251850</v>
      </c>
      <c r="J63" s="46"/>
      <c r="K63" s="48"/>
      <c r="L63" s="49"/>
    </row>
    <row r="64" spans="1:12" x14ac:dyDescent="0.25">
      <c r="A64" s="53"/>
      <c r="B64" s="54"/>
      <c r="C64" s="55" t="s">
        <v>382</v>
      </c>
      <c r="D64" s="56" t="s">
        <v>1268</v>
      </c>
      <c r="E64" s="54"/>
      <c r="F64" s="50"/>
      <c r="G64" s="50"/>
      <c r="H64" s="50"/>
      <c r="I64" s="17"/>
      <c r="J64" s="50"/>
      <c r="K64" s="17"/>
      <c r="L64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2026-05-19T10:54:23Z</dcterms:modified>
</cp:coreProperties>
</file>