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0977EAD-FD02-4B5D-8B52-BAB8F9E666E3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<sst xmlns="http://schemas.openxmlformats.org/spreadsheetml/2006/main" count="11780" uniqueCount="1274">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</sst>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187"/>
  <sheetViews>
    <sheetView workbookViewId="0">
      <selection sqref="A1:L3187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712"/>
  <sheetViews>
    <sheetView workbookViewId="0">
      <selection activeCell="F14" sqref="F14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abSelected="1" topLeftCell="A75" zoomScaleNormal="100" workbookViewId="0">
      <selection activeCell="P85" sqref="P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57" t="s">
        <v>25</v>
      </c>
      <c r="B1" s="58"/>
      <c r="C1" s="59"/>
      <c r="I1" s="60" t="s">
        <v>24</v>
      </c>
      <c r="J1" s="60"/>
      <c r="K1" s="60"/>
      <c r="L1" s="60"/>
      <c r="M1" s="6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1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62" t="s">
        <v>1262</v>
      </c>
      <c r="B79" s="63">
        <v>1326018</v>
      </c>
      <c r="C79" s="64" t="s">
        <v>234</v>
      </c>
      <c r="D79" s="63">
        <v>10011503</v>
      </c>
      <c r="E79" s="64" t="s">
        <v>29</v>
      </c>
      <c r="F79" s="65">
        <v>259500</v>
      </c>
      <c r="G79" s="65">
        <v>69000</v>
      </c>
      <c r="H79" s="65">
        <v>190500</v>
      </c>
      <c r="I79" s="74">
        <v>260200</v>
      </c>
      <c r="J79" s="65"/>
      <c r="K79" s="75" t="s">
        <v>1273</v>
      </c>
      <c r="L79" s="71"/>
    </row>
    <row r="80" spans="1:12" x14ac:dyDescent="0.25">
      <c r="A80" s="66"/>
      <c r="B80" s="67"/>
      <c r="C80" s="68" t="s">
        <v>26</v>
      </c>
      <c r="D80" s="67"/>
      <c r="E80" s="67"/>
      <c r="F80" s="67"/>
      <c r="G80" s="67"/>
      <c r="H80" s="67"/>
      <c r="I80" s="72"/>
      <c r="J80" s="67"/>
      <c r="K80" s="72"/>
      <c r="L80" s="73"/>
    </row>
    <row r="81" spans="1:12" x14ac:dyDescent="0.25">
      <c r="A81" s="62" t="s">
        <v>1263</v>
      </c>
      <c r="B81" s="63">
        <v>1326018</v>
      </c>
      <c r="C81" s="64" t="s">
        <v>234</v>
      </c>
      <c r="D81" s="63">
        <v>10011503</v>
      </c>
      <c r="E81" s="64" t="s">
        <v>29</v>
      </c>
      <c r="F81" s="65">
        <v>245400</v>
      </c>
      <c r="G81" s="65">
        <v>72200</v>
      </c>
      <c r="H81" s="65">
        <v>173200</v>
      </c>
      <c r="I81" s="69"/>
      <c r="J81" s="65"/>
      <c r="K81" s="70"/>
      <c r="L81" s="71"/>
    </row>
    <row r="82" spans="1:12" x14ac:dyDescent="0.25">
      <c r="A82" s="66"/>
      <c r="B82" s="67"/>
      <c r="C82" s="68" t="s">
        <v>26</v>
      </c>
      <c r="D82" s="67"/>
      <c r="E82" s="67"/>
      <c r="F82" s="67"/>
      <c r="G82" s="67"/>
      <c r="H82" s="67"/>
      <c r="I82" s="72"/>
      <c r="J82" s="67"/>
      <c r="K82" s="72"/>
      <c r="L82" s="73"/>
    </row>
    <row r="83" spans="1:12" x14ac:dyDescent="0.25">
      <c r="A83" s="62" t="s">
        <v>1264</v>
      </c>
      <c r="B83" s="63">
        <v>1390356</v>
      </c>
      <c r="C83" s="64" t="s">
        <v>39</v>
      </c>
      <c r="D83" s="63">
        <v>10011509</v>
      </c>
      <c r="E83" s="64" t="s">
        <v>30</v>
      </c>
      <c r="F83" s="65">
        <v>256100</v>
      </c>
      <c r="G83" s="65">
        <v>62220</v>
      </c>
      <c r="H83" s="65">
        <v>193880</v>
      </c>
      <c r="I83" s="69"/>
      <c r="J83" s="65"/>
      <c r="K83" s="70"/>
      <c r="L83" s="71"/>
    </row>
    <row r="84" spans="1:12" x14ac:dyDescent="0.25">
      <c r="A84" s="66"/>
      <c r="B84" s="67"/>
      <c r="C84" s="68" t="s">
        <v>38</v>
      </c>
      <c r="D84" s="67"/>
      <c r="E84" s="67"/>
      <c r="F84" s="67"/>
      <c r="G84" s="67"/>
      <c r="H84" s="67"/>
      <c r="I84" s="72"/>
      <c r="J84" s="67"/>
      <c r="K84" s="72"/>
      <c r="L84" s="73"/>
    </row>
    <row r="85" spans="1:12" x14ac:dyDescent="0.25">
      <c r="A85" s="62" t="s">
        <v>1265</v>
      </c>
      <c r="B85" s="63">
        <v>1442707</v>
      </c>
      <c r="C85" s="64" t="s">
        <v>37</v>
      </c>
      <c r="D85" s="63">
        <v>10011503</v>
      </c>
      <c r="E85" s="64" t="s">
        <v>29</v>
      </c>
      <c r="F85" s="65">
        <v>250750</v>
      </c>
      <c r="G85" s="65">
        <v>60700</v>
      </c>
      <c r="H85" s="65">
        <v>190050</v>
      </c>
      <c r="I85" s="69"/>
      <c r="J85" s="65"/>
      <c r="K85" s="70"/>
      <c r="L85" s="71"/>
    </row>
    <row r="86" spans="1:12" x14ac:dyDescent="0.25">
      <c r="A86" s="66"/>
      <c r="B86" s="67"/>
      <c r="C86" s="68" t="s">
        <v>38</v>
      </c>
      <c r="D86" s="67"/>
      <c r="E86" s="67"/>
      <c r="F86" s="67"/>
      <c r="G86" s="67"/>
      <c r="H86" s="67"/>
      <c r="I86" s="72"/>
      <c r="J86" s="67"/>
      <c r="K86" s="72"/>
      <c r="L86" s="73"/>
    </row>
    <row r="87" spans="1:12" x14ac:dyDescent="0.25">
      <c r="A87" s="62" t="s">
        <v>1266</v>
      </c>
      <c r="B87" s="63">
        <v>1437870</v>
      </c>
      <c r="C87" s="64" t="s">
        <v>238</v>
      </c>
      <c r="D87" s="63">
        <v>10011660</v>
      </c>
      <c r="E87" s="64" t="s">
        <v>36</v>
      </c>
      <c r="F87" s="65">
        <v>260700</v>
      </c>
      <c r="G87" s="65">
        <v>63000</v>
      </c>
      <c r="H87" s="65">
        <v>197700</v>
      </c>
      <c r="I87" s="69"/>
      <c r="J87" s="65"/>
      <c r="K87" s="70"/>
      <c r="L87" s="71"/>
    </row>
    <row r="88" spans="1:12" x14ac:dyDescent="0.25">
      <c r="A88" s="66"/>
      <c r="B88" s="67"/>
      <c r="C88" s="68" t="s">
        <v>38</v>
      </c>
      <c r="D88" s="67"/>
      <c r="E88" s="67"/>
      <c r="F88" s="67"/>
      <c r="G88" s="67"/>
      <c r="H88" s="67"/>
      <c r="I88" s="72"/>
      <c r="J88" s="67"/>
      <c r="K88" s="72"/>
      <c r="L88" s="73"/>
    </row>
    <row r="89" spans="1:12" x14ac:dyDescent="0.25">
      <c r="A89" s="62" t="s">
        <v>1267</v>
      </c>
      <c r="B89" s="63">
        <v>1437870</v>
      </c>
      <c r="C89" s="64" t="s">
        <v>238</v>
      </c>
      <c r="D89" s="63">
        <v>10011660</v>
      </c>
      <c r="E89" s="64" t="s">
        <v>36</v>
      </c>
      <c r="F89" s="65">
        <v>255300</v>
      </c>
      <c r="G89" s="65">
        <v>63840</v>
      </c>
      <c r="H89" s="65">
        <v>191460</v>
      </c>
      <c r="I89" s="69"/>
      <c r="J89" s="65"/>
      <c r="K89" s="70"/>
      <c r="L89" s="71"/>
    </row>
    <row r="90" spans="1:12" x14ac:dyDescent="0.25">
      <c r="A90" s="66"/>
      <c r="B90" s="67"/>
      <c r="C90" s="68" t="s">
        <v>38</v>
      </c>
      <c r="D90" s="67"/>
      <c r="E90" s="67"/>
      <c r="F90" s="67"/>
      <c r="G90" s="67"/>
      <c r="H90" s="67"/>
      <c r="I90" s="72"/>
      <c r="J90" s="67"/>
      <c r="K90" s="72"/>
      <c r="L90" s="73"/>
    </row>
    <row r="91" spans="1:12" x14ac:dyDescent="0.25">
      <c r="A91" s="62" t="s">
        <v>1268</v>
      </c>
      <c r="B91" s="63">
        <v>1689723</v>
      </c>
      <c r="C91" s="64" t="s">
        <v>1269</v>
      </c>
      <c r="D91" s="63">
        <v>10011509</v>
      </c>
      <c r="E91" s="64" t="s">
        <v>30</v>
      </c>
      <c r="F91" s="65">
        <v>225100</v>
      </c>
      <c r="G91" s="65">
        <v>60900</v>
      </c>
      <c r="H91" s="65">
        <v>164200</v>
      </c>
      <c r="I91" s="74">
        <v>224350</v>
      </c>
      <c r="J91" s="65"/>
      <c r="K91" s="75" t="s">
        <v>1273</v>
      </c>
      <c r="L91" s="71"/>
    </row>
    <row r="92" spans="1:12" x14ac:dyDescent="0.25">
      <c r="A92" s="66"/>
      <c r="B92" s="67"/>
      <c r="C92" s="68" t="s">
        <v>27</v>
      </c>
      <c r="D92" s="67"/>
      <c r="E92" s="67"/>
      <c r="F92" s="67"/>
      <c r="G92" s="67"/>
      <c r="H92" s="67"/>
      <c r="I92" s="72"/>
      <c r="J92" s="67"/>
      <c r="K92" s="72"/>
      <c r="L92" s="73"/>
    </row>
    <row r="93" spans="1:12" x14ac:dyDescent="0.25">
      <c r="A93" s="62" t="s">
        <v>1270</v>
      </c>
      <c r="B93" s="63">
        <v>1699707</v>
      </c>
      <c r="C93" s="64" t="s">
        <v>47</v>
      </c>
      <c r="D93" s="63">
        <v>10011509</v>
      </c>
      <c r="E93" s="64" t="s">
        <v>30</v>
      </c>
      <c r="F93" s="65">
        <v>268050</v>
      </c>
      <c r="G93" s="65">
        <v>69600</v>
      </c>
      <c r="H93" s="65">
        <v>198450</v>
      </c>
      <c r="I93" s="74">
        <v>277800</v>
      </c>
      <c r="J93" s="65"/>
      <c r="K93" s="75" t="s">
        <v>1273</v>
      </c>
      <c r="L93" s="71"/>
    </row>
    <row r="94" spans="1:12" x14ac:dyDescent="0.25">
      <c r="A94" s="66"/>
      <c r="B94" s="67"/>
      <c r="C94" s="68" t="s">
        <v>48</v>
      </c>
      <c r="D94" s="67"/>
      <c r="E94" s="67"/>
      <c r="F94" s="67"/>
      <c r="G94" s="67"/>
      <c r="H94" s="67"/>
      <c r="I94" s="72"/>
      <c r="J94" s="67"/>
      <c r="K94" s="72"/>
      <c r="L94" s="73"/>
    </row>
    <row r="95" spans="1:12" x14ac:dyDescent="0.25">
      <c r="A95" s="62" t="s">
        <v>1271</v>
      </c>
      <c r="B95" s="63">
        <v>1693454</v>
      </c>
      <c r="C95" s="64" t="s">
        <v>904</v>
      </c>
      <c r="D95" s="63">
        <v>10011509</v>
      </c>
      <c r="E95" s="64" t="s">
        <v>30</v>
      </c>
      <c r="F95" s="65">
        <v>226400</v>
      </c>
      <c r="G95" s="65">
        <v>73600</v>
      </c>
      <c r="H95" s="65">
        <v>152800</v>
      </c>
      <c r="I95" s="74">
        <v>222150</v>
      </c>
      <c r="J95" s="65"/>
      <c r="K95" s="75" t="s">
        <v>1273</v>
      </c>
      <c r="L95" s="71"/>
    </row>
    <row r="96" spans="1:12" x14ac:dyDescent="0.25">
      <c r="A96" s="66"/>
      <c r="B96" s="67"/>
      <c r="C96" s="68" t="s">
        <v>905</v>
      </c>
      <c r="D96" s="67"/>
      <c r="E96" s="67"/>
      <c r="F96" s="67"/>
      <c r="G96" s="67"/>
      <c r="H96" s="67"/>
      <c r="I96" s="72"/>
      <c r="J96" s="67"/>
      <c r="K96" s="72"/>
      <c r="L96" s="73"/>
    </row>
    <row r="97" spans="1:12" x14ac:dyDescent="0.25">
      <c r="A97" s="62" t="s">
        <v>1272</v>
      </c>
      <c r="B97" s="63">
        <v>1490611</v>
      </c>
      <c r="C97" s="64" t="s">
        <v>34</v>
      </c>
      <c r="D97" s="63">
        <v>10011660</v>
      </c>
      <c r="E97" s="64" t="s">
        <v>36</v>
      </c>
      <c r="F97" s="65">
        <v>260600</v>
      </c>
      <c r="G97" s="65">
        <v>64100</v>
      </c>
      <c r="H97" s="65">
        <v>196500</v>
      </c>
      <c r="I97" s="69"/>
      <c r="J97" s="65"/>
      <c r="K97" s="70"/>
      <c r="L97" s="71"/>
    </row>
    <row r="98" spans="1:12" x14ac:dyDescent="0.25">
      <c r="A98" s="66"/>
      <c r="B98" s="67"/>
      <c r="C98" s="68" t="s">
        <v>27</v>
      </c>
      <c r="D98" s="67"/>
      <c r="E98" s="67"/>
      <c r="F98" s="67"/>
      <c r="G98" s="67"/>
      <c r="H98" s="67"/>
      <c r="I98" s="72"/>
      <c r="J98" s="67"/>
      <c r="K98" s="72"/>
      <c r="L98" s="7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2026-09-18T19:27:04Z</dcterms:modified>
</cp:coreProperties>
</file>