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B0E5484-F6CC-4806-A2C3-AA12B9D44E54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<sst xmlns="http://schemas.openxmlformats.org/spreadsheetml/2006/main" count="9930" uniqueCount="982">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</sst>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0" fontId="4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809"/>
  <sheetViews>
    <sheetView workbookViewId="0">
      <selection sqref="A1:L2809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486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tabSelected="1"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opLeftCell="A21" zoomScaleNormal="100"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19" t="s">
        <v>112</v>
      </c>
      <c r="B3" s="20">
        <v>1326018</v>
      </c>
      <c r="C3" s="21" t="s">
        <v>34</v>
      </c>
      <c r="D3" s="20">
        <v>10011503</v>
      </c>
      <c r="E3" s="21" t="s">
        <v>29</v>
      </c>
      <c r="F3" s="22">
        <v>277800</v>
      </c>
      <c r="G3" s="22">
        <v>65900</v>
      </c>
      <c r="H3" s="22">
        <v>211900</v>
      </c>
      <c r="I3" s="23">
        <v>278800</v>
      </c>
      <c r="J3" s="24">
        <v>88700</v>
      </c>
      <c r="K3" s="25">
        <v>405</v>
      </c>
      <c r="L3" s="26" t="s">
        <v>351</v>
      </c>
    </row>
    <row r="4" spans="1:13" x14ac:dyDescent="0.25">
      <c r="A4" s="27"/>
      <c r="B4" s="28"/>
      <c r="C4" s="29" t="s">
        <v>26</v>
      </c>
      <c r="D4" s="28"/>
      <c r="E4" s="28"/>
      <c r="F4" s="28"/>
      <c r="G4" s="28"/>
      <c r="H4" s="28"/>
      <c r="I4" s="30"/>
      <c r="J4" s="28"/>
      <c r="K4" s="30"/>
      <c r="L4" s="31" t="s">
        <v>352</v>
      </c>
    </row>
    <row r="5" spans="1:13" x14ac:dyDescent="0.25">
      <c r="A5" s="19" t="s">
        <v>113</v>
      </c>
      <c r="B5" s="20">
        <v>1326015</v>
      </c>
      <c r="C5" s="21" t="s">
        <v>34</v>
      </c>
      <c r="D5" s="20">
        <v>10011558</v>
      </c>
      <c r="E5" s="21" t="s">
        <v>35</v>
      </c>
      <c r="F5" s="22">
        <v>273700</v>
      </c>
      <c r="G5" s="22">
        <v>65900</v>
      </c>
      <c r="H5" s="22">
        <v>207800</v>
      </c>
      <c r="I5" s="23">
        <v>274100</v>
      </c>
      <c r="J5" s="24">
        <v>66250</v>
      </c>
      <c r="K5" s="25">
        <v>602</v>
      </c>
      <c r="L5" s="26" t="s">
        <v>351</v>
      </c>
    </row>
    <row r="6" spans="1:13" x14ac:dyDescent="0.25">
      <c r="A6" s="27"/>
      <c r="B6" s="28"/>
      <c r="C6" s="29" t="s">
        <v>26</v>
      </c>
      <c r="D6" s="28"/>
      <c r="E6" s="28"/>
      <c r="F6" s="28"/>
      <c r="G6" s="28"/>
      <c r="H6" s="28"/>
      <c r="I6" s="30"/>
      <c r="J6" s="28"/>
      <c r="K6" s="30"/>
      <c r="L6" s="31" t="s">
        <v>352</v>
      </c>
    </row>
    <row r="7" spans="1:13" x14ac:dyDescent="0.25">
      <c r="A7" s="19" t="s">
        <v>114</v>
      </c>
      <c r="B7" s="20">
        <v>1490615</v>
      </c>
      <c r="C7" s="21" t="s">
        <v>115</v>
      </c>
      <c r="D7" s="20">
        <v>10011503</v>
      </c>
      <c r="E7" s="21" t="s">
        <v>29</v>
      </c>
      <c r="F7" s="22">
        <v>193200</v>
      </c>
      <c r="G7" s="22">
        <v>66800</v>
      </c>
      <c r="H7" s="22">
        <v>126400</v>
      </c>
      <c r="I7" s="23">
        <v>192800</v>
      </c>
      <c r="J7" s="24">
        <v>65750</v>
      </c>
      <c r="K7" s="25">
        <v>405</v>
      </c>
      <c r="L7" s="26" t="s">
        <v>351</v>
      </c>
    </row>
    <row r="8" spans="1:13" x14ac:dyDescent="0.25">
      <c r="A8" s="27"/>
      <c r="B8" s="28"/>
      <c r="C8" s="29" t="s">
        <v>27</v>
      </c>
      <c r="D8" s="28"/>
      <c r="E8" s="28"/>
      <c r="F8" s="28"/>
      <c r="G8" s="28"/>
      <c r="H8" s="28"/>
      <c r="I8" s="30"/>
      <c r="J8" s="28"/>
      <c r="K8" s="30"/>
      <c r="L8" s="31" t="s">
        <v>352</v>
      </c>
    </row>
    <row r="9" spans="1:13" x14ac:dyDescent="0.25">
      <c r="A9" s="19" t="s">
        <v>116</v>
      </c>
      <c r="B9" s="20">
        <v>1437341</v>
      </c>
      <c r="C9" s="21" t="s">
        <v>28</v>
      </c>
      <c r="D9" s="20">
        <v>10011660</v>
      </c>
      <c r="E9" s="21" t="s">
        <v>117</v>
      </c>
      <c r="F9" s="22">
        <v>284000</v>
      </c>
      <c r="G9" s="22">
        <v>68200</v>
      </c>
      <c r="H9" s="22">
        <v>215800</v>
      </c>
      <c r="I9" s="23">
        <v>285850</v>
      </c>
      <c r="J9" s="24">
        <v>67850</v>
      </c>
      <c r="K9" s="25">
        <v>149</v>
      </c>
      <c r="L9" s="26" t="s">
        <v>351</v>
      </c>
    </row>
    <row r="10" spans="1:13" x14ac:dyDescent="0.25">
      <c r="A10" s="27"/>
      <c r="B10" s="28"/>
      <c r="C10" s="29" t="s">
        <v>27</v>
      </c>
      <c r="D10" s="28"/>
      <c r="E10" s="28"/>
      <c r="F10" s="28"/>
      <c r="G10" s="28"/>
      <c r="H10" s="28"/>
      <c r="I10" s="30"/>
      <c r="J10" s="28"/>
      <c r="K10" s="30"/>
      <c r="L10" s="31" t="s">
        <v>352</v>
      </c>
    </row>
    <row r="11" spans="1:13" x14ac:dyDescent="0.25">
      <c r="A11" s="19" t="s">
        <v>423</v>
      </c>
      <c r="B11" s="20">
        <v>1326018</v>
      </c>
      <c r="C11" s="21" t="s">
        <v>34</v>
      </c>
      <c r="D11" s="20">
        <v>10011503</v>
      </c>
      <c r="E11" s="21" t="s">
        <v>29</v>
      </c>
      <c r="F11" s="22">
        <v>255200</v>
      </c>
      <c r="G11" s="22">
        <v>68900</v>
      </c>
      <c r="H11" s="22">
        <v>186300</v>
      </c>
      <c r="I11" s="23">
        <v>255750</v>
      </c>
      <c r="J11" s="24">
        <v>58050</v>
      </c>
      <c r="K11" s="25">
        <v>405</v>
      </c>
      <c r="L11" s="26" t="s">
        <v>351</v>
      </c>
    </row>
    <row r="12" spans="1:13" x14ac:dyDescent="0.25">
      <c r="A12" s="27"/>
      <c r="B12" s="28"/>
      <c r="C12" s="29" t="s">
        <v>26</v>
      </c>
      <c r="D12" s="28"/>
      <c r="E12" s="28"/>
      <c r="F12" s="28"/>
      <c r="G12" s="28"/>
      <c r="H12" s="28"/>
      <c r="I12" s="30"/>
      <c r="J12" s="28"/>
      <c r="K12" s="30"/>
      <c r="L12" s="31" t="s">
        <v>533</v>
      </c>
    </row>
    <row r="13" spans="1:13" x14ac:dyDescent="0.25">
      <c r="A13" s="19" t="s">
        <v>423</v>
      </c>
      <c r="B13" s="20">
        <v>1326018</v>
      </c>
      <c r="C13" s="21" t="s">
        <v>34</v>
      </c>
      <c r="D13" s="20">
        <v>10011503</v>
      </c>
      <c r="E13" s="21" t="s">
        <v>29</v>
      </c>
      <c r="F13" s="22">
        <v>255200</v>
      </c>
      <c r="G13" s="22">
        <v>68900</v>
      </c>
      <c r="H13" s="22">
        <v>186300</v>
      </c>
      <c r="I13" s="23">
        <v>255750</v>
      </c>
      <c r="J13" s="24">
        <v>58050</v>
      </c>
      <c r="K13" s="25">
        <v>405</v>
      </c>
      <c r="L13" s="26" t="s">
        <v>351</v>
      </c>
    </row>
    <row r="14" spans="1:13" x14ac:dyDescent="0.25">
      <c r="A14" s="27"/>
      <c r="B14" s="28"/>
      <c r="C14" s="29" t="s">
        <v>26</v>
      </c>
      <c r="D14" s="28"/>
      <c r="E14" s="28"/>
      <c r="F14" s="28"/>
      <c r="G14" s="28"/>
      <c r="H14" s="28"/>
      <c r="I14" s="30"/>
      <c r="J14" s="28"/>
      <c r="K14" s="30"/>
      <c r="L14" s="31" t="s">
        <v>533</v>
      </c>
    </row>
    <row r="15" spans="1:13" x14ac:dyDescent="0.25">
      <c r="A15" s="19" t="s">
        <v>424</v>
      </c>
      <c r="B15" s="20">
        <v>1699514</v>
      </c>
      <c r="C15" s="21" t="s">
        <v>28</v>
      </c>
      <c r="D15" s="20">
        <v>10011414</v>
      </c>
      <c r="E15" s="21" t="s">
        <v>425</v>
      </c>
      <c r="F15" s="22">
        <v>283060</v>
      </c>
      <c r="G15" s="22">
        <v>72440</v>
      </c>
      <c r="H15" s="22">
        <v>210620</v>
      </c>
      <c r="I15" s="23">
        <v>280400</v>
      </c>
      <c r="J15" s="24">
        <v>72900</v>
      </c>
      <c r="K15" s="25">
        <v>286</v>
      </c>
      <c r="L15" s="26" t="s">
        <v>351</v>
      </c>
    </row>
    <row r="16" spans="1:13" x14ac:dyDescent="0.25">
      <c r="A16" s="27"/>
      <c r="B16" s="28"/>
      <c r="C16" s="29" t="s">
        <v>27</v>
      </c>
      <c r="D16" s="28"/>
      <c r="E16" s="28"/>
      <c r="F16" s="28"/>
      <c r="G16" s="28"/>
      <c r="H16" s="28"/>
      <c r="I16" s="30"/>
      <c r="J16" s="28"/>
      <c r="K16" s="30"/>
      <c r="L16" s="31" t="s">
        <v>628</v>
      </c>
    </row>
    <row r="17" spans="1:12" x14ac:dyDescent="0.25">
      <c r="A17" s="19" t="s">
        <v>426</v>
      </c>
      <c r="B17" s="20">
        <v>1699514</v>
      </c>
      <c r="C17" s="21" t="s">
        <v>28</v>
      </c>
      <c r="D17" s="20">
        <v>10011414</v>
      </c>
      <c r="E17" s="21" t="s">
        <v>425</v>
      </c>
      <c r="F17" s="22">
        <v>263200</v>
      </c>
      <c r="G17" s="22">
        <v>68800</v>
      </c>
      <c r="H17" s="22">
        <v>194400</v>
      </c>
      <c r="I17" s="23">
        <v>261700</v>
      </c>
      <c r="J17" s="24">
        <v>67050</v>
      </c>
      <c r="K17" s="25">
        <v>286</v>
      </c>
      <c r="L17" s="26" t="s">
        <v>351</v>
      </c>
    </row>
    <row r="18" spans="1:12" x14ac:dyDescent="0.25">
      <c r="A18" s="27"/>
      <c r="B18" s="28"/>
      <c r="C18" s="29" t="s">
        <v>27</v>
      </c>
      <c r="D18" s="28"/>
      <c r="E18" s="28"/>
      <c r="F18" s="28"/>
      <c r="G18" s="28"/>
      <c r="H18" s="28"/>
      <c r="I18" s="30"/>
      <c r="J18" s="28"/>
      <c r="K18" s="30"/>
      <c r="L18" s="31" t="s">
        <v>533</v>
      </c>
    </row>
    <row r="19" spans="1:12" x14ac:dyDescent="0.25">
      <c r="A19" s="19" t="s">
        <v>427</v>
      </c>
      <c r="B19" s="20">
        <v>1699514</v>
      </c>
      <c r="C19" s="21" t="s">
        <v>28</v>
      </c>
      <c r="D19" s="20">
        <v>10011414</v>
      </c>
      <c r="E19" s="21" t="s">
        <v>425</v>
      </c>
      <c r="F19" s="22">
        <v>281400</v>
      </c>
      <c r="G19" s="22">
        <v>72780</v>
      </c>
      <c r="H19" s="22">
        <v>208620</v>
      </c>
      <c r="I19" s="23">
        <v>278750</v>
      </c>
      <c r="J19" s="24">
        <v>68800</v>
      </c>
      <c r="K19" s="25">
        <v>281</v>
      </c>
      <c r="L19" s="26" t="s">
        <v>351</v>
      </c>
    </row>
    <row r="20" spans="1:12" x14ac:dyDescent="0.25">
      <c r="A20" s="27"/>
      <c r="B20" s="28"/>
      <c r="C20" s="29" t="s">
        <v>27</v>
      </c>
      <c r="D20" s="28"/>
      <c r="E20" s="28"/>
      <c r="F20" s="28"/>
      <c r="G20" s="28"/>
      <c r="H20" s="28"/>
      <c r="I20" s="30"/>
      <c r="J20" s="28"/>
      <c r="K20" s="30"/>
      <c r="L20" s="31" t="s">
        <v>628</v>
      </c>
    </row>
    <row r="21" spans="1:12" x14ac:dyDescent="0.25">
      <c r="A21" s="19" t="s">
        <v>428</v>
      </c>
      <c r="B21" s="20">
        <v>1699514</v>
      </c>
      <c r="C21" s="21" t="s">
        <v>28</v>
      </c>
      <c r="D21" s="20">
        <v>10011414</v>
      </c>
      <c r="E21" s="21" t="s">
        <v>425</v>
      </c>
      <c r="F21" s="22">
        <v>285280</v>
      </c>
      <c r="G21" s="22">
        <v>79340</v>
      </c>
      <c r="H21" s="22">
        <v>205940</v>
      </c>
      <c r="I21" s="23">
        <v>283750</v>
      </c>
      <c r="J21" s="24">
        <v>75450</v>
      </c>
      <c r="K21" s="25">
        <v>285</v>
      </c>
      <c r="L21" s="26" t="s">
        <v>351</v>
      </c>
    </row>
    <row r="22" spans="1:12" x14ac:dyDescent="0.25">
      <c r="A22" s="27"/>
      <c r="B22" s="28"/>
      <c r="C22" s="29" t="s">
        <v>27</v>
      </c>
      <c r="D22" s="28"/>
      <c r="E22" s="28"/>
      <c r="F22" s="28"/>
      <c r="G22" s="28"/>
      <c r="H22" s="28"/>
      <c r="I22" s="30"/>
      <c r="J22" s="28"/>
      <c r="K22" s="30"/>
      <c r="L22" s="31" t="s">
        <v>628</v>
      </c>
    </row>
    <row r="23" spans="1:12" x14ac:dyDescent="0.25">
      <c r="A23" s="19" t="s">
        <v>629</v>
      </c>
      <c r="B23" s="32">
        <v>1668373</v>
      </c>
      <c r="C23" s="21" t="s">
        <v>630</v>
      </c>
      <c r="D23" s="20">
        <v>10011502</v>
      </c>
      <c r="E23" s="21" t="s">
        <v>631</v>
      </c>
      <c r="F23" s="22">
        <v>259360</v>
      </c>
      <c r="G23" s="22">
        <v>69780</v>
      </c>
      <c r="H23" s="22">
        <v>189580</v>
      </c>
      <c r="I23" s="23">
        <v>259650</v>
      </c>
      <c r="J23" s="24">
        <v>69800</v>
      </c>
      <c r="K23" s="25">
        <v>405</v>
      </c>
      <c r="L23" s="26" t="s">
        <v>351</v>
      </c>
    </row>
    <row r="24" spans="1:12" x14ac:dyDescent="0.25">
      <c r="A24" s="27"/>
      <c r="B24" s="32" t="s">
        <v>654</v>
      </c>
      <c r="C24" s="29" t="s">
        <v>632</v>
      </c>
      <c r="D24" s="28"/>
      <c r="E24" s="33" t="s">
        <v>651</v>
      </c>
      <c r="F24" s="28"/>
      <c r="G24" s="28"/>
      <c r="H24" s="28"/>
      <c r="I24" s="30"/>
      <c r="J24" s="28"/>
      <c r="K24" s="30"/>
      <c r="L24" s="31" t="s">
        <v>819</v>
      </c>
    </row>
    <row r="25" spans="1:12" x14ac:dyDescent="0.25">
      <c r="A25" s="19" t="s">
        <v>633</v>
      </c>
      <c r="B25" s="20">
        <v>1326018</v>
      </c>
      <c r="C25" s="21" t="s">
        <v>34</v>
      </c>
      <c r="D25" s="20">
        <v>10011503</v>
      </c>
      <c r="E25" s="21" t="s">
        <v>29</v>
      </c>
      <c r="F25" s="22">
        <v>262100</v>
      </c>
      <c r="G25" s="22">
        <v>69500</v>
      </c>
      <c r="H25" s="22">
        <v>192600</v>
      </c>
      <c r="I25" s="23">
        <v>262450</v>
      </c>
      <c r="J25" s="24">
        <v>69550</v>
      </c>
      <c r="K25" s="25">
        <v>405</v>
      </c>
      <c r="L25" s="26" t="s">
        <v>351</v>
      </c>
    </row>
    <row r="26" spans="1:12" x14ac:dyDescent="0.25">
      <c r="A26" s="27"/>
      <c r="B26" s="28"/>
      <c r="C26" s="29" t="s">
        <v>26</v>
      </c>
      <c r="D26" s="28"/>
      <c r="E26" s="28"/>
      <c r="F26" s="28"/>
      <c r="G26" s="28"/>
      <c r="H26" s="28"/>
      <c r="I26" s="30"/>
      <c r="J26" s="28"/>
      <c r="K26" s="30"/>
      <c r="L26" s="31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7">
        <v>260950</v>
      </c>
      <c r="J27" s="11"/>
      <c r="K27" s="38">
        <v>505</v>
      </c>
      <c r="L27" s="14"/>
    </row>
    <row r="28" spans="1:12" x14ac:dyDescent="0.25">
      <c r="A28" s="12"/>
      <c r="B28" s="13"/>
      <c r="C28" s="18" t="s">
        <v>632</v>
      </c>
      <c r="D28" s="13"/>
      <c r="E28" s="13"/>
      <c r="F28" s="13"/>
      <c r="G28" s="13"/>
      <c r="H28" s="13"/>
      <c r="I28" s="15"/>
      <c r="J28" s="13"/>
      <c r="K28" s="15"/>
      <c r="L28" s="16"/>
    </row>
    <row r="29" spans="1:12" x14ac:dyDescent="0.25">
      <c r="A29" s="19" t="s">
        <v>636</v>
      </c>
      <c r="B29" s="20">
        <v>1668372</v>
      </c>
      <c r="C29" s="21" t="s">
        <v>630</v>
      </c>
      <c r="D29" s="20">
        <v>10011509</v>
      </c>
      <c r="E29" s="21" t="s">
        <v>635</v>
      </c>
      <c r="F29" s="22">
        <v>259280</v>
      </c>
      <c r="G29" s="22">
        <v>58840</v>
      </c>
      <c r="H29" s="22">
        <v>200440</v>
      </c>
      <c r="I29" s="23">
        <v>260750</v>
      </c>
      <c r="J29" s="24">
        <v>58900</v>
      </c>
      <c r="K29" s="25">
        <v>505</v>
      </c>
      <c r="L29" s="26" t="s">
        <v>903</v>
      </c>
    </row>
    <row r="30" spans="1:12" x14ac:dyDescent="0.25">
      <c r="A30" s="27"/>
      <c r="B30" s="28"/>
      <c r="C30" s="29" t="s">
        <v>632</v>
      </c>
      <c r="D30" s="28"/>
      <c r="E30" s="28"/>
      <c r="F30" s="28"/>
      <c r="G30" s="28"/>
      <c r="H30" s="28"/>
      <c r="I30" s="30"/>
      <c r="J30" s="28"/>
      <c r="K30" s="30"/>
      <c r="L30" s="31" t="s">
        <v>902</v>
      </c>
    </row>
    <row r="31" spans="1:12" x14ac:dyDescent="0.25">
      <c r="A31" s="19" t="s">
        <v>637</v>
      </c>
      <c r="B31" s="32">
        <v>1668373</v>
      </c>
      <c r="C31" s="21" t="s">
        <v>630</v>
      </c>
      <c r="D31" s="20">
        <v>10011502</v>
      </c>
      <c r="E31" s="21" t="s">
        <v>631</v>
      </c>
      <c r="F31" s="22">
        <v>259620</v>
      </c>
      <c r="G31" s="22">
        <v>56840</v>
      </c>
      <c r="H31" s="22">
        <v>202780</v>
      </c>
      <c r="I31" s="23">
        <v>259500</v>
      </c>
      <c r="J31" s="24">
        <v>56550</v>
      </c>
      <c r="K31" s="25">
        <v>405</v>
      </c>
      <c r="L31" s="26" t="s">
        <v>351</v>
      </c>
    </row>
    <row r="32" spans="1:12" x14ac:dyDescent="0.25">
      <c r="A32" s="27"/>
      <c r="B32" s="32" t="s">
        <v>654</v>
      </c>
      <c r="C32" s="29" t="s">
        <v>632</v>
      </c>
      <c r="D32" s="28"/>
      <c r="E32" s="33" t="s">
        <v>651</v>
      </c>
      <c r="F32" s="28"/>
      <c r="G32" s="28"/>
      <c r="H32" s="28"/>
      <c r="I32" s="30"/>
      <c r="J32" s="28"/>
      <c r="K32" s="30"/>
      <c r="L32" s="31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7">
        <v>235650</v>
      </c>
      <c r="J33" s="11"/>
      <c r="K33" s="38">
        <v>947</v>
      </c>
      <c r="L33" s="14"/>
    </row>
    <row r="34" spans="1:12" x14ac:dyDescent="0.25">
      <c r="A34" s="12"/>
      <c r="B34" s="13"/>
      <c r="C34" s="18" t="s">
        <v>26</v>
      </c>
      <c r="D34" s="13"/>
      <c r="E34" s="13"/>
      <c r="F34" s="13"/>
      <c r="G34" s="13"/>
      <c r="H34" s="13"/>
      <c r="I34" s="15"/>
      <c r="J34" s="13"/>
      <c r="K34" s="15"/>
      <c r="L34" s="16"/>
    </row>
    <row r="35" spans="1:12" x14ac:dyDescent="0.25">
      <c r="A35" s="19" t="s">
        <v>640</v>
      </c>
      <c r="B35" s="20">
        <v>1668373</v>
      </c>
      <c r="C35" s="21" t="s">
        <v>630</v>
      </c>
      <c r="D35" s="20">
        <v>10011503</v>
      </c>
      <c r="E35" s="21" t="s">
        <v>29</v>
      </c>
      <c r="F35" s="24">
        <v>260660</v>
      </c>
      <c r="G35" s="24">
        <v>80680</v>
      </c>
      <c r="H35" s="24">
        <v>179980</v>
      </c>
      <c r="I35" s="23">
        <v>262400</v>
      </c>
      <c r="J35" s="24">
        <v>81300</v>
      </c>
      <c r="K35" s="25">
        <v>405</v>
      </c>
      <c r="L35" s="26" t="s">
        <v>351</v>
      </c>
    </row>
    <row r="36" spans="1:12" x14ac:dyDescent="0.25">
      <c r="A36" s="27"/>
      <c r="B36" s="28"/>
      <c r="C36" s="36" t="s">
        <v>632</v>
      </c>
      <c r="D36" s="28"/>
      <c r="E36" s="28"/>
      <c r="F36" s="33"/>
      <c r="G36" s="33"/>
      <c r="H36" s="33"/>
      <c r="I36" s="37"/>
      <c r="J36" s="33"/>
      <c r="K36" s="37"/>
      <c r="L36" s="31" t="s">
        <v>902</v>
      </c>
    </row>
    <row r="37" spans="1:12" x14ac:dyDescent="0.25">
      <c r="A37" s="19" t="s">
        <v>641</v>
      </c>
      <c r="B37" s="20">
        <v>1390356</v>
      </c>
      <c r="C37" s="21" t="s">
        <v>642</v>
      </c>
      <c r="D37" s="20">
        <v>10011509</v>
      </c>
      <c r="E37" s="21" t="s">
        <v>635</v>
      </c>
      <c r="F37" s="22">
        <v>260450</v>
      </c>
      <c r="G37" s="22">
        <v>59120</v>
      </c>
      <c r="H37" s="22">
        <v>201330</v>
      </c>
      <c r="I37" s="23">
        <v>260850</v>
      </c>
      <c r="J37" s="24">
        <v>59700</v>
      </c>
      <c r="K37" s="25">
        <v>504</v>
      </c>
      <c r="L37" s="26" t="s">
        <v>351</v>
      </c>
    </row>
    <row r="38" spans="1:12" x14ac:dyDescent="0.25">
      <c r="A38" s="27"/>
      <c r="B38" s="28"/>
      <c r="C38" s="29" t="s">
        <v>643</v>
      </c>
      <c r="D38" s="28"/>
      <c r="E38" s="28"/>
      <c r="F38" s="28"/>
      <c r="G38" s="28"/>
      <c r="H38" s="28"/>
      <c r="I38" s="30"/>
      <c r="J38" s="28"/>
      <c r="K38" s="30"/>
      <c r="L38" s="31" t="s">
        <v>819</v>
      </c>
    </row>
    <row r="39" spans="1:12" x14ac:dyDescent="0.25">
      <c r="A39" s="19" t="s">
        <v>644</v>
      </c>
      <c r="B39" s="20">
        <v>1442707</v>
      </c>
      <c r="C39" s="21" t="s">
        <v>645</v>
      </c>
      <c r="D39" s="20">
        <v>10011503</v>
      </c>
      <c r="E39" s="21" t="s">
        <v>29</v>
      </c>
      <c r="F39" s="22">
        <v>259250</v>
      </c>
      <c r="G39" s="22">
        <v>59980</v>
      </c>
      <c r="H39" s="22">
        <v>199270</v>
      </c>
      <c r="I39" s="23">
        <v>259550</v>
      </c>
      <c r="J39" s="24">
        <v>60350</v>
      </c>
      <c r="K39" s="25">
        <v>405</v>
      </c>
      <c r="L39" s="26" t="s">
        <v>351</v>
      </c>
    </row>
    <row r="40" spans="1:12" x14ac:dyDescent="0.25">
      <c r="A40" s="27"/>
      <c r="B40" s="28"/>
      <c r="C40" s="29" t="s">
        <v>643</v>
      </c>
      <c r="D40" s="28"/>
      <c r="E40" s="28"/>
      <c r="F40" s="28"/>
      <c r="G40" s="28"/>
      <c r="H40" s="28"/>
      <c r="I40" s="30"/>
      <c r="J40" s="28"/>
      <c r="K40" s="30"/>
      <c r="L40" s="31" t="s">
        <v>819</v>
      </c>
    </row>
    <row r="41" spans="1:12" x14ac:dyDescent="0.25">
      <c r="A41" s="19" t="s">
        <v>646</v>
      </c>
      <c r="B41" s="20">
        <v>1692202</v>
      </c>
      <c r="C41" s="21" t="s">
        <v>647</v>
      </c>
      <c r="D41" s="20">
        <v>10011503</v>
      </c>
      <c r="E41" s="21" t="s">
        <v>29</v>
      </c>
      <c r="F41" s="22">
        <v>239334</v>
      </c>
      <c r="G41" s="22">
        <v>78397</v>
      </c>
      <c r="H41" s="22">
        <v>160937</v>
      </c>
      <c r="I41" s="23">
        <v>240050</v>
      </c>
      <c r="J41" s="24">
        <v>78700</v>
      </c>
      <c r="K41" s="25" t="s">
        <v>652</v>
      </c>
      <c r="L41" s="26" t="s">
        <v>351</v>
      </c>
    </row>
    <row r="42" spans="1:12" x14ac:dyDescent="0.25">
      <c r="A42" s="27"/>
      <c r="B42" s="28"/>
      <c r="C42" s="29" t="s">
        <v>648</v>
      </c>
      <c r="D42" s="28"/>
      <c r="E42" s="33" t="s">
        <v>653</v>
      </c>
      <c r="F42" s="28"/>
      <c r="G42" s="28"/>
      <c r="H42" s="28"/>
      <c r="I42" s="30"/>
      <c r="J42" s="28"/>
      <c r="K42" s="30"/>
      <c r="L42" s="31" t="s">
        <v>819</v>
      </c>
    </row>
    <row r="43" spans="1:12" x14ac:dyDescent="0.25">
      <c r="A43" s="19" t="s">
        <v>649</v>
      </c>
      <c r="B43" s="20">
        <v>1699696</v>
      </c>
      <c r="C43" s="21" t="s">
        <v>647</v>
      </c>
      <c r="D43" s="20">
        <v>10011558</v>
      </c>
      <c r="E43" s="21" t="s">
        <v>35</v>
      </c>
      <c r="F43" s="22">
        <v>245066</v>
      </c>
      <c r="G43" s="22">
        <v>72400</v>
      </c>
      <c r="H43" s="22">
        <v>172666</v>
      </c>
      <c r="I43" s="23">
        <v>244500</v>
      </c>
      <c r="J43" s="24">
        <v>71200</v>
      </c>
      <c r="K43" s="25">
        <v>602</v>
      </c>
      <c r="L43" s="26" t="s">
        <v>351</v>
      </c>
    </row>
    <row r="44" spans="1:12" x14ac:dyDescent="0.25">
      <c r="A44" s="27"/>
      <c r="B44" s="28"/>
      <c r="C44" s="29" t="s">
        <v>648</v>
      </c>
      <c r="D44" s="28"/>
      <c r="E44" s="28"/>
      <c r="F44" s="28"/>
      <c r="G44" s="28"/>
      <c r="H44" s="28"/>
      <c r="I44" s="30"/>
      <c r="J44" s="28"/>
      <c r="K44" s="30"/>
      <c r="L44" s="31" t="s">
        <v>819</v>
      </c>
    </row>
    <row r="45" spans="1:12" x14ac:dyDescent="0.25">
      <c r="A45" s="19" t="s">
        <v>650</v>
      </c>
      <c r="B45" s="20">
        <v>1699514</v>
      </c>
      <c r="C45" s="21" t="s">
        <v>28</v>
      </c>
      <c r="D45" s="20">
        <v>10011414</v>
      </c>
      <c r="E45" s="21" t="s">
        <v>425</v>
      </c>
      <c r="F45" s="22">
        <v>272950</v>
      </c>
      <c r="G45" s="22">
        <v>76940</v>
      </c>
      <c r="H45" s="22">
        <v>196010</v>
      </c>
      <c r="I45" s="23">
        <v>271200</v>
      </c>
      <c r="J45" s="24">
        <v>77300</v>
      </c>
      <c r="K45" s="25">
        <v>286</v>
      </c>
      <c r="L45" s="34" t="s">
        <v>351</v>
      </c>
    </row>
    <row r="46" spans="1:12" x14ac:dyDescent="0.25">
      <c r="A46" s="27"/>
      <c r="B46" s="28"/>
      <c r="C46" s="29" t="s">
        <v>27</v>
      </c>
      <c r="D46" s="28"/>
      <c r="E46" s="28"/>
      <c r="F46" s="28"/>
      <c r="G46" s="28"/>
      <c r="H46" s="28"/>
      <c r="I46" s="30"/>
      <c r="J46" s="28"/>
      <c r="K46" s="30"/>
      <c r="L46" s="35" t="s">
        <v>819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2026-10-14T18:58:35Z</dcterms:modified>
</cp:coreProperties>
</file>