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AC5D7D81-63E0-4F98-9C33-EA5AD1D75698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<sst xmlns="http://schemas.openxmlformats.org/spreadsheetml/2006/main" count="10673" uniqueCount="1096">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</sst>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H15" sqref="H15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17</v>
      </c>
      <c r="E15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15"/>
  <sheetViews>
    <sheetView topLeftCell="A211" workbookViewId="0">
      <selection activeCell="H243" sqref="H24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5"/>
  <sheetViews>
    <sheetView workbookViewId="0">
      <selection sqref="A1:D45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3408100</v>
      </c>
      <c r="D2">
        <v>1704.05</v>
      </c>
    </row>
    <row r="3" spans="1:4" x14ac:dyDescent="0.25">
      <c r="A3" t="s">
        <v>74</v>
      </c>
      <c r="B3" t="s">
        <v>48</v>
      </c>
      <c r="C3">
        <v>2163300</v>
      </c>
      <c r="D3">
        <v>1081.6500000000001</v>
      </c>
    </row>
    <row r="4" spans="1:4" x14ac:dyDescent="0.25">
      <c r="A4" t="s">
        <v>75</v>
      </c>
      <c r="B4" t="s">
        <v>48</v>
      </c>
      <c r="C4">
        <v>2411400</v>
      </c>
      <c r="D4">
        <v>1205.7</v>
      </c>
    </row>
    <row r="5" spans="1:4" x14ac:dyDescent="0.25">
      <c r="A5" t="s">
        <v>76</v>
      </c>
      <c r="B5" t="s">
        <v>77</v>
      </c>
      <c r="C5">
        <v>1565300</v>
      </c>
      <c r="D5">
        <v>782.65</v>
      </c>
    </row>
    <row r="6" spans="1:4" x14ac:dyDescent="0.25">
      <c r="A6" t="s">
        <v>78</v>
      </c>
      <c r="B6" t="s">
        <v>77</v>
      </c>
      <c r="C6">
        <v>904080</v>
      </c>
      <c r="D6">
        <v>452.04</v>
      </c>
    </row>
    <row r="7" spans="1:4" x14ac:dyDescent="0.25">
      <c r="A7" t="s">
        <v>215</v>
      </c>
      <c r="B7" t="s">
        <v>216</v>
      </c>
      <c r="C7">
        <v>79400</v>
      </c>
      <c r="D7">
        <v>39.700000000000003</v>
      </c>
    </row>
    <row r="8" spans="1:4" x14ac:dyDescent="0.25">
      <c r="A8" t="s">
        <v>79</v>
      </c>
      <c r="B8" t="s">
        <v>80</v>
      </c>
      <c r="C8">
        <v>179200</v>
      </c>
      <c r="D8">
        <v>89.6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178450</v>
      </c>
      <c r="D10">
        <v>89.22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199350</v>
      </c>
      <c r="D13">
        <v>99.67</v>
      </c>
    </row>
    <row r="14" spans="1:4" x14ac:dyDescent="0.25">
      <c r="A14" t="s">
        <v>84</v>
      </c>
      <c r="B14" t="s">
        <v>83</v>
      </c>
      <c r="C14">
        <v>1007900</v>
      </c>
      <c r="D14">
        <v>503.95</v>
      </c>
    </row>
    <row r="15" spans="1:4" x14ac:dyDescent="0.25">
      <c r="A15" t="s">
        <v>85</v>
      </c>
      <c r="B15" t="s">
        <v>83</v>
      </c>
      <c r="C15">
        <v>1786900</v>
      </c>
      <c r="D15">
        <v>893.45</v>
      </c>
    </row>
    <row r="16" spans="1:4" x14ac:dyDescent="0.25">
      <c r="A16" t="s">
        <v>219</v>
      </c>
      <c r="B16" t="s">
        <v>220</v>
      </c>
      <c r="C16">
        <v>60600</v>
      </c>
      <c r="D16">
        <v>30.3</v>
      </c>
    </row>
    <row r="17" spans="1:4" x14ac:dyDescent="0.25">
      <c r="A17" t="s">
        <v>86</v>
      </c>
      <c r="B17" t="s">
        <v>87</v>
      </c>
      <c r="C17">
        <v>149350</v>
      </c>
      <c r="D17">
        <v>74.67</v>
      </c>
    </row>
    <row r="18" spans="1:4" x14ac:dyDescent="0.25">
      <c r="A18" t="s">
        <v>432</v>
      </c>
      <c r="B18" t="s">
        <v>433</v>
      </c>
      <c r="C18">
        <v>62900</v>
      </c>
      <c r="D18">
        <v>31.45</v>
      </c>
    </row>
    <row r="19" spans="1:4" x14ac:dyDescent="0.25">
      <c r="A19" t="s">
        <v>88</v>
      </c>
      <c r="B19" t="s">
        <v>89</v>
      </c>
      <c r="C19">
        <v>182450</v>
      </c>
      <c r="D19">
        <v>91.22</v>
      </c>
    </row>
    <row r="20" spans="1:4" x14ac:dyDescent="0.25">
      <c r="A20" t="s">
        <v>90</v>
      </c>
      <c r="B20" t="s">
        <v>62</v>
      </c>
      <c r="C20">
        <v>895200</v>
      </c>
      <c r="D20">
        <v>447.6</v>
      </c>
    </row>
    <row r="21" spans="1:4" x14ac:dyDescent="0.25">
      <c r="A21" t="s">
        <v>63</v>
      </c>
      <c r="B21" t="s">
        <v>62</v>
      </c>
      <c r="C21">
        <v>696020</v>
      </c>
      <c r="D21">
        <v>348.01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143250</v>
      </c>
      <c r="D23">
        <v>71.62</v>
      </c>
    </row>
    <row r="24" spans="1:4" x14ac:dyDescent="0.25">
      <c r="A24" t="s">
        <v>73</v>
      </c>
      <c r="B24" t="s">
        <v>92</v>
      </c>
      <c r="C24">
        <v>403840</v>
      </c>
      <c r="D24">
        <v>201.92</v>
      </c>
    </row>
    <row r="25" spans="1:4" x14ac:dyDescent="0.25">
      <c r="A25" t="s">
        <v>93</v>
      </c>
      <c r="B25" t="s">
        <v>94</v>
      </c>
      <c r="C25">
        <v>408650</v>
      </c>
      <c r="D25">
        <v>204.32</v>
      </c>
    </row>
    <row r="26" spans="1:4" x14ac:dyDescent="0.25">
      <c r="A26" t="s">
        <v>65</v>
      </c>
      <c r="B26" t="s">
        <v>55</v>
      </c>
      <c r="C26">
        <v>2390560</v>
      </c>
      <c r="D26">
        <v>1195.28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1453290</v>
      </c>
      <c r="D28">
        <v>726.64</v>
      </c>
    </row>
    <row r="29" spans="1:4" x14ac:dyDescent="0.25">
      <c r="A29" t="s">
        <v>67</v>
      </c>
      <c r="B29" t="s">
        <v>49</v>
      </c>
      <c r="C29">
        <v>215050</v>
      </c>
      <c r="D29">
        <v>107.53</v>
      </c>
    </row>
    <row r="30" spans="1:4" x14ac:dyDescent="0.25">
      <c r="A30" t="s">
        <v>56</v>
      </c>
      <c r="B30" t="s">
        <v>57</v>
      </c>
      <c r="C30">
        <v>230310</v>
      </c>
      <c r="D30">
        <v>115.16</v>
      </c>
    </row>
    <row r="31" spans="1:4" x14ac:dyDescent="0.25">
      <c r="A31" t="s">
        <v>526</v>
      </c>
      <c r="B31" t="s">
        <v>527</v>
      </c>
      <c r="C31">
        <v>15250</v>
      </c>
      <c r="D31">
        <v>7.62</v>
      </c>
    </row>
    <row r="32" spans="1:4" x14ac:dyDescent="0.25">
      <c r="A32" t="s">
        <v>528</v>
      </c>
      <c r="B32" t="s">
        <v>326</v>
      </c>
      <c r="C32">
        <v>4000</v>
      </c>
      <c r="D32">
        <v>2</v>
      </c>
    </row>
    <row r="33" spans="1:4" x14ac:dyDescent="0.25">
      <c r="A33" t="s">
        <v>96</v>
      </c>
      <c r="B33" t="s">
        <v>97</v>
      </c>
      <c r="C33">
        <v>335600</v>
      </c>
      <c r="D33">
        <v>167.8</v>
      </c>
    </row>
    <row r="34" spans="1:4" x14ac:dyDescent="0.25">
      <c r="A34" t="s">
        <v>109</v>
      </c>
      <c r="B34" t="s">
        <v>110</v>
      </c>
      <c r="C34">
        <v>279850</v>
      </c>
      <c r="D34">
        <v>139.93</v>
      </c>
    </row>
    <row r="35" spans="1:4" x14ac:dyDescent="0.25">
      <c r="A35" t="s">
        <v>919</v>
      </c>
      <c r="B35" t="s">
        <v>920</v>
      </c>
      <c r="C35">
        <v>212140</v>
      </c>
      <c r="D35">
        <v>106.07</v>
      </c>
    </row>
    <row r="36" spans="1:4" x14ac:dyDescent="0.25">
      <c r="A36" t="s">
        <v>853</v>
      </c>
      <c r="B36" t="s">
        <v>854</v>
      </c>
      <c r="C36">
        <v>12300</v>
      </c>
      <c r="D36">
        <v>6.15</v>
      </c>
    </row>
    <row r="37" spans="1:4" x14ac:dyDescent="0.25">
      <c r="A37" t="s">
        <v>529</v>
      </c>
      <c r="B37" t="s">
        <v>530</v>
      </c>
      <c r="C37">
        <v>11550</v>
      </c>
      <c r="D37">
        <v>5.78</v>
      </c>
    </row>
    <row r="38" spans="1:4" x14ac:dyDescent="0.25">
      <c r="A38" t="s">
        <v>560</v>
      </c>
      <c r="B38" t="s">
        <v>561</v>
      </c>
      <c r="C38">
        <v>18450</v>
      </c>
      <c r="D38">
        <v>9.2200000000000006</v>
      </c>
    </row>
    <row r="39" spans="1:4" x14ac:dyDescent="0.25">
      <c r="A39" t="s">
        <v>58</v>
      </c>
      <c r="B39" t="s">
        <v>59</v>
      </c>
      <c r="C39">
        <v>530090</v>
      </c>
      <c r="D39">
        <v>265.05</v>
      </c>
    </row>
    <row r="40" spans="1:4" x14ac:dyDescent="0.25">
      <c r="A40" t="s">
        <v>206</v>
      </c>
      <c r="B40" t="s">
        <v>207</v>
      </c>
      <c r="C40">
        <v>69200</v>
      </c>
      <c r="D40">
        <v>34.6</v>
      </c>
    </row>
    <row r="41" spans="1:4" x14ac:dyDescent="0.25">
      <c r="A41" t="s">
        <v>422</v>
      </c>
      <c r="B41" t="s">
        <v>423</v>
      </c>
      <c r="C41">
        <v>47950</v>
      </c>
      <c r="D41">
        <v>23.98</v>
      </c>
    </row>
    <row r="42" spans="1:4" x14ac:dyDescent="0.25">
      <c r="A42" t="s">
        <v>50</v>
      </c>
      <c r="B42" t="s">
        <v>51</v>
      </c>
      <c r="C42">
        <v>59550</v>
      </c>
      <c r="D42">
        <v>29.77</v>
      </c>
    </row>
    <row r="43" spans="1:4" x14ac:dyDescent="0.25">
      <c r="A43" t="s">
        <v>66</v>
      </c>
      <c r="B43" t="s">
        <v>52</v>
      </c>
      <c r="C43">
        <v>651950</v>
      </c>
      <c r="D43">
        <v>325.98</v>
      </c>
    </row>
    <row r="44" spans="1:4" x14ac:dyDescent="0.25">
      <c r="A44" t="s">
        <v>53</v>
      </c>
      <c r="B44" t="s">
        <v>54</v>
      </c>
      <c r="C44">
        <v>146200</v>
      </c>
      <c r="D44">
        <v>73.099999999999994</v>
      </c>
    </row>
    <row r="45" spans="1:4" x14ac:dyDescent="0.25">
      <c r="A45" t="s">
        <v>60</v>
      </c>
      <c r="B45" t="s">
        <v>61</v>
      </c>
      <c r="C45">
        <v>1337110</v>
      </c>
      <c r="D45">
        <v>668.55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202"/>
  <sheetViews>
    <sheetView topLeftCell="A675" workbookViewId="0">
      <selection activeCell="J693" sqref="J69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998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998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998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998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998</v>
      </c>
      <c r="B1188" t="s">
        <v>1032</v>
      </c>
      <c r="C1188" t="s">
        <v>417</v>
      </c>
      <c r="D1188" t="s">
        <v>84</v>
      </c>
      <c r="E1188" t="s">
        <v>83</v>
      </c>
      <c r="F1188">
        <v>5050</v>
      </c>
      <c r="G1188">
        <v>2.52</v>
      </c>
    </row>
    <row r="1189" spans="1:7" x14ac:dyDescent="0.25">
      <c r="A1189" t="s">
        <v>998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998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998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998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998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998</v>
      </c>
      <c r="B1194" t="s">
        <v>1032</v>
      </c>
      <c r="C1194" t="s">
        <v>417</v>
      </c>
      <c r="D1194" t="s">
        <v>93</v>
      </c>
      <c r="E1194" t="s">
        <v>94</v>
      </c>
      <c r="F1194">
        <v>9900</v>
      </c>
      <c r="G1194">
        <v>4.95</v>
      </c>
    </row>
    <row r="1195" spans="1:7" x14ac:dyDescent="0.25">
      <c r="A1195" t="s">
        <v>998</v>
      </c>
      <c r="B1195" t="s">
        <v>1032</v>
      </c>
      <c r="C1195" t="s">
        <v>417</v>
      </c>
      <c r="D1195" t="s">
        <v>65</v>
      </c>
      <c r="E1195" t="s">
        <v>55</v>
      </c>
      <c r="F1195">
        <v>42010</v>
      </c>
      <c r="G1195">
        <v>21</v>
      </c>
    </row>
    <row r="1196" spans="1:7" x14ac:dyDescent="0.25">
      <c r="A1196" t="s">
        <v>998</v>
      </c>
      <c r="B1196" t="s">
        <v>1032</v>
      </c>
      <c r="C1196" t="s">
        <v>417</v>
      </c>
      <c r="D1196" t="s">
        <v>58</v>
      </c>
      <c r="E1196" t="s">
        <v>59</v>
      </c>
      <c r="F1196">
        <v>5450</v>
      </c>
      <c r="G1196">
        <v>2.73</v>
      </c>
    </row>
    <row r="1197" spans="1:7" x14ac:dyDescent="0.25">
      <c r="A1197" t="s">
        <v>998</v>
      </c>
      <c r="B1197" t="s">
        <v>1032</v>
      </c>
      <c r="C1197" t="s">
        <v>417</v>
      </c>
      <c r="D1197" t="s">
        <v>60</v>
      </c>
      <c r="E1197" t="s">
        <v>61</v>
      </c>
      <c r="F1197">
        <v>15000</v>
      </c>
      <c r="G1197">
        <v>7.5</v>
      </c>
    </row>
    <row r="1198" spans="1:7" x14ac:dyDescent="0.25">
      <c r="A1198" t="s">
        <v>998</v>
      </c>
      <c r="B1198" t="s">
        <v>1033</v>
      </c>
      <c r="C1198" t="s">
        <v>1023</v>
      </c>
      <c r="D1198" t="s">
        <v>75</v>
      </c>
      <c r="E1198" t="s">
        <v>48</v>
      </c>
      <c r="F1198">
        <v>15650</v>
      </c>
      <c r="G1198">
        <v>7.83</v>
      </c>
    </row>
    <row r="1199" spans="1:7" x14ac:dyDescent="0.25">
      <c r="A1199" t="s">
        <v>998</v>
      </c>
      <c r="B1199" t="s">
        <v>1033</v>
      </c>
      <c r="C1199" t="s">
        <v>1023</v>
      </c>
      <c r="D1199" t="s">
        <v>79</v>
      </c>
      <c r="E1199" t="s">
        <v>80</v>
      </c>
      <c r="F1199">
        <v>6050</v>
      </c>
      <c r="G1199">
        <v>3.02</v>
      </c>
    </row>
    <row r="1200" spans="1:7" x14ac:dyDescent="0.25">
      <c r="A1200" t="s">
        <v>998</v>
      </c>
      <c r="B1200" t="s">
        <v>1033</v>
      </c>
      <c r="C1200" t="s">
        <v>1023</v>
      </c>
      <c r="D1200" t="s">
        <v>219</v>
      </c>
      <c r="E1200" t="s">
        <v>220</v>
      </c>
      <c r="F1200">
        <v>9900</v>
      </c>
      <c r="G1200">
        <v>4.95</v>
      </c>
    </row>
    <row r="1201" spans="1:7" x14ac:dyDescent="0.25">
      <c r="A1201" t="s">
        <v>998</v>
      </c>
      <c r="B1201" t="s">
        <v>1033</v>
      </c>
      <c r="C1201" t="s">
        <v>1023</v>
      </c>
      <c r="D1201" t="s">
        <v>90</v>
      </c>
      <c r="E1201" t="s">
        <v>62</v>
      </c>
      <c r="F1201">
        <v>20100</v>
      </c>
      <c r="G1201">
        <v>10.050000000000001</v>
      </c>
    </row>
    <row r="1202" spans="1:7" x14ac:dyDescent="0.25">
      <c r="A1202" t="s">
        <v>998</v>
      </c>
      <c r="B1202" t="s">
        <v>1033</v>
      </c>
      <c r="C1202" t="s">
        <v>1023</v>
      </c>
      <c r="D1202" t="s">
        <v>72</v>
      </c>
      <c r="E1202" t="s">
        <v>92</v>
      </c>
      <c r="F1202">
        <v>5000</v>
      </c>
      <c r="G1202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workbookViewId="0">
      <selection activeCell="F13" sqref="F13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15"/>
  <sheetViews>
    <sheetView topLeftCell="A175" workbookViewId="0">
      <selection activeCell="A197" sqref="A197:D21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44"/>
  <sheetViews>
    <sheetView tabSelected="1" topLeftCell="A511" workbookViewId="0">
      <selection activeCell="F529" sqref="F52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5"/>
  <sheetViews>
    <sheetView topLeftCell="A15" workbookViewId="0">
      <selection activeCell="F47" sqref="F4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64</v>
      </c>
      <c r="B1" s="27"/>
      <c r="C1" s="28"/>
      <c r="I1" s="29" t="s">
        <v>32</v>
      </c>
      <c r="J1" s="29"/>
      <c r="K1" s="29"/>
      <c r="L1" s="29"/>
      <c r="M1" s="30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0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25"/>
      <c r="B45" s="25"/>
      <c r="C45" s="25"/>
      <c r="D45" s="25"/>
      <c r="E45" s="2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2026-06-15T10:59:33Z</dcterms:modified>
</cp:coreProperties>
</file>