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52D0395-54B1-4A46-A516-DA5DC5318458}" xr6:coauthVersionLast="47" xr6:coauthVersionMax="47" xr10:uidLastSave="{00000000-0000-0000-0000-000000000000}"/>
  <bookViews>
    <workbookView xWindow="-105" yWindow="0" windowWidth="14610" windowHeight="15585" firstSheet="1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<sst xmlns="http://schemas.openxmlformats.org/spreadsheetml/2006/main" count="827" uniqueCount="165">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</sst>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6" fillId="0" borderId="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01"/>
  <sheetViews>
    <sheetView workbookViewId="0">
      <selection sqref="A1:L201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47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G36" sqref="G36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46266</v>
      </c>
      <c r="B2">
        <v>0</v>
      </c>
      <c r="C2" t="s">
        <v>65</v>
      </c>
      <c r="D2" t="s">
        <v>65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zoomScaleNormal="100" workbookViewId="0">
      <selection activeCell="E28" sqref="E2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0" t="s">
        <v>25</v>
      </c>
      <c r="B1" s="61"/>
      <c r="C1" s="62"/>
      <c r="I1" s="63" t="s">
        <v>24</v>
      </c>
      <c r="J1" s="63"/>
      <c r="K1" s="63"/>
      <c r="L1" s="63"/>
      <c r="M1" s="64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4"/>
    </row>
    <row r="3" spans="1:13" x14ac:dyDescent="0.25">
      <c r="A3" s="19" t="s">
        <v>49</v>
      </c>
      <c r="B3" s="58">
        <v>1326020</v>
      </c>
      <c r="C3" s="20" t="s">
        <v>50</v>
      </c>
      <c r="D3" s="20">
        <v>10011657</v>
      </c>
      <c r="E3" s="20" t="s">
        <v>75</v>
      </c>
      <c r="F3" s="58">
        <v>266600</v>
      </c>
      <c r="G3" s="58">
        <v>60600</v>
      </c>
      <c r="H3" s="58">
        <v>206000</v>
      </c>
      <c r="I3" s="38">
        <v>266350</v>
      </c>
      <c r="J3" s="37"/>
      <c r="K3" s="59">
        <v>947</v>
      </c>
      <c r="L3" s="39"/>
    </row>
    <row r="4" spans="1:13" x14ac:dyDescent="0.25">
      <c r="A4" s="40"/>
      <c r="B4" s="21"/>
      <c r="C4" s="21" t="s">
        <v>26</v>
      </c>
      <c r="D4" s="21" t="s">
        <v>66</v>
      </c>
      <c r="E4" s="21"/>
      <c r="F4" s="41"/>
      <c r="G4" s="41"/>
      <c r="H4" s="41"/>
      <c r="I4" s="42"/>
      <c r="J4" s="41"/>
      <c r="K4" s="42"/>
      <c r="L4" s="43"/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44">
        <v>259300</v>
      </c>
      <c r="J5" s="25"/>
      <c r="K5" s="45">
        <v>402</v>
      </c>
      <c r="L5" s="46"/>
    </row>
    <row r="6" spans="1:13" x14ac:dyDescent="0.25">
      <c r="A6" s="26"/>
      <c r="B6" s="27"/>
      <c r="C6" s="47" t="s">
        <v>42</v>
      </c>
      <c r="D6" s="48" t="s">
        <v>67</v>
      </c>
      <c r="E6" s="27"/>
      <c r="F6" s="27"/>
      <c r="G6" s="27"/>
      <c r="H6" s="27"/>
      <c r="I6" s="36"/>
      <c r="J6" s="27"/>
      <c r="K6" s="36"/>
      <c r="L6" s="34"/>
    </row>
    <row r="7" spans="1:13" x14ac:dyDescent="0.25">
      <c r="A7" s="28" t="s">
        <v>52</v>
      </c>
      <c r="B7" s="58">
        <v>1325985</v>
      </c>
      <c r="C7" s="20" t="s">
        <v>50</v>
      </c>
      <c r="D7" s="20">
        <v>10011533</v>
      </c>
      <c r="E7" s="20" t="s">
        <v>76</v>
      </c>
      <c r="F7" s="58">
        <v>276800</v>
      </c>
      <c r="G7" s="58">
        <v>65300</v>
      </c>
      <c r="H7" s="58">
        <v>211500</v>
      </c>
      <c r="I7" s="49">
        <v>276150</v>
      </c>
      <c r="K7" s="3" t="s">
        <v>77</v>
      </c>
      <c r="L7" s="33"/>
    </row>
    <row r="8" spans="1:13" x14ac:dyDescent="0.25">
      <c r="A8" s="28"/>
      <c r="C8" s="21" t="s">
        <v>26</v>
      </c>
      <c r="D8" s="50" t="s">
        <v>45</v>
      </c>
      <c r="E8" s="50" t="s">
        <v>78</v>
      </c>
      <c r="I8" s="35"/>
      <c r="K8" s="35"/>
      <c r="L8" s="33"/>
    </row>
    <row r="9" spans="1:13" x14ac:dyDescent="0.25">
      <c r="A9" s="29" t="s">
        <v>53</v>
      </c>
      <c r="B9" s="30">
        <v>1390356</v>
      </c>
      <c r="C9" s="31" t="s">
        <v>39</v>
      </c>
      <c r="D9" s="30">
        <v>10011509</v>
      </c>
      <c r="E9" s="31" t="s">
        <v>30</v>
      </c>
      <c r="F9" s="32">
        <v>259550</v>
      </c>
      <c r="G9" s="32">
        <v>59200</v>
      </c>
      <c r="H9" s="32">
        <v>200350</v>
      </c>
      <c r="I9" s="51">
        <v>259850</v>
      </c>
      <c r="J9" s="32"/>
      <c r="K9" s="57" t="s">
        <v>70</v>
      </c>
      <c r="L9" s="53"/>
    </row>
    <row r="10" spans="1:13" x14ac:dyDescent="0.25">
      <c r="A10" s="26"/>
      <c r="B10" s="27"/>
      <c r="C10" s="47" t="s">
        <v>38</v>
      </c>
      <c r="D10" s="48" t="s">
        <v>31</v>
      </c>
      <c r="E10" s="48" t="s">
        <v>71</v>
      </c>
      <c r="F10" s="27"/>
      <c r="G10" s="27"/>
      <c r="H10" s="27"/>
      <c r="I10" s="36"/>
      <c r="J10" s="27"/>
      <c r="K10" s="36"/>
      <c r="L10" s="34"/>
    </row>
    <row r="11" spans="1:13" x14ac:dyDescent="0.25">
      <c r="A11" s="29" t="s">
        <v>54</v>
      </c>
      <c r="B11" s="30">
        <v>1390356</v>
      </c>
      <c r="C11" s="31" t="s">
        <v>39</v>
      </c>
      <c r="D11" s="30">
        <v>10011509</v>
      </c>
      <c r="E11" s="31" t="s">
        <v>30</v>
      </c>
      <c r="F11" s="32">
        <v>259600</v>
      </c>
      <c r="G11" s="32">
        <v>59960</v>
      </c>
      <c r="H11" s="32">
        <v>199640</v>
      </c>
      <c r="I11" s="51">
        <v>259900</v>
      </c>
      <c r="J11" s="32"/>
      <c r="K11" s="57" t="s">
        <v>70</v>
      </c>
      <c r="L11" s="53"/>
    </row>
    <row r="12" spans="1:13" x14ac:dyDescent="0.25">
      <c r="A12" s="26"/>
      <c r="B12" s="27"/>
      <c r="C12" s="47" t="s">
        <v>38</v>
      </c>
      <c r="D12" s="48" t="s">
        <v>31</v>
      </c>
      <c r="E12" s="48" t="s">
        <v>71</v>
      </c>
      <c r="F12" s="27"/>
      <c r="G12" s="27"/>
      <c r="H12" s="27"/>
      <c r="I12" s="36"/>
      <c r="J12" s="27"/>
      <c r="K12" s="36"/>
      <c r="L12" s="34"/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54">
        <v>259050</v>
      </c>
      <c r="J13" s="12">
        <v>59700</v>
      </c>
      <c r="K13" s="55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56"/>
      <c r="J14" s="15"/>
      <c r="K14" s="56"/>
      <c r="L14" s="17" t="s">
        <v>68</v>
      </c>
    </row>
    <row r="15" spans="1:13" x14ac:dyDescent="0.25">
      <c r="A15" s="29" t="s">
        <v>56</v>
      </c>
      <c r="B15" s="30">
        <v>1442707</v>
      </c>
      <c r="C15" s="31" t="s">
        <v>37</v>
      </c>
      <c r="D15" s="30">
        <v>10011503</v>
      </c>
      <c r="E15" s="31" t="s">
        <v>29</v>
      </c>
      <c r="F15" s="32">
        <v>259500</v>
      </c>
      <c r="G15" s="32">
        <v>59420</v>
      </c>
      <c r="H15" s="32">
        <v>200080</v>
      </c>
      <c r="I15" s="51">
        <v>259700</v>
      </c>
      <c r="J15" s="32"/>
      <c r="K15" s="57" t="s">
        <v>72</v>
      </c>
      <c r="L15" s="53"/>
    </row>
    <row r="16" spans="1:13" x14ac:dyDescent="0.25">
      <c r="A16" s="26"/>
      <c r="B16" s="27"/>
      <c r="C16" s="47" t="s">
        <v>38</v>
      </c>
      <c r="D16" s="48" t="s">
        <v>31</v>
      </c>
      <c r="E16" s="48" t="s">
        <v>73</v>
      </c>
      <c r="F16" s="27"/>
      <c r="G16" s="27"/>
      <c r="H16" s="27"/>
      <c r="I16" s="36"/>
      <c r="J16" s="27"/>
      <c r="K16" s="36"/>
      <c r="L16" s="34"/>
    </row>
    <row r="17" spans="1:12" x14ac:dyDescent="0.25">
      <c r="A17" s="29" t="s">
        <v>57</v>
      </c>
      <c r="B17" s="30">
        <v>1442711</v>
      </c>
      <c r="C17" s="31" t="s">
        <v>37</v>
      </c>
      <c r="D17" s="30">
        <v>10011509</v>
      </c>
      <c r="E17" s="31" t="s">
        <v>30</v>
      </c>
      <c r="F17" s="32">
        <v>261900</v>
      </c>
      <c r="G17" s="32">
        <v>61260</v>
      </c>
      <c r="H17" s="32">
        <v>200640</v>
      </c>
      <c r="I17" s="51">
        <v>262250</v>
      </c>
      <c r="J17" s="32"/>
      <c r="K17" s="57" t="s">
        <v>70</v>
      </c>
      <c r="L17" s="53"/>
    </row>
    <row r="18" spans="1:12" x14ac:dyDescent="0.25">
      <c r="A18" s="26"/>
      <c r="B18" s="27"/>
      <c r="C18" s="47" t="s">
        <v>38</v>
      </c>
      <c r="D18" s="48" t="s">
        <v>31</v>
      </c>
      <c r="E18" s="48" t="s">
        <v>71</v>
      </c>
      <c r="F18" s="27"/>
      <c r="G18" s="27"/>
      <c r="H18" s="27"/>
      <c r="I18" s="36"/>
      <c r="J18" s="27"/>
      <c r="K18" s="36"/>
      <c r="L18" s="34"/>
    </row>
    <row r="19" spans="1:12" x14ac:dyDescent="0.25">
      <c r="A19" s="29" t="s">
        <v>58</v>
      </c>
      <c r="B19" s="30">
        <v>1692213</v>
      </c>
      <c r="C19" s="31" t="s">
        <v>47</v>
      </c>
      <c r="D19" s="30">
        <v>10011509</v>
      </c>
      <c r="E19" s="31" t="s">
        <v>30</v>
      </c>
      <c r="F19" s="32">
        <v>211850</v>
      </c>
      <c r="G19" s="32">
        <v>68300</v>
      </c>
      <c r="H19" s="32">
        <v>143550</v>
      </c>
      <c r="I19" s="51">
        <v>214850</v>
      </c>
      <c r="J19" s="32"/>
      <c r="K19" s="52">
        <v>503</v>
      </c>
      <c r="L19" s="53"/>
    </row>
    <row r="20" spans="1:12" x14ac:dyDescent="0.25">
      <c r="A20" s="26"/>
      <c r="B20" s="27"/>
      <c r="C20" s="47" t="s">
        <v>48</v>
      </c>
      <c r="D20" s="48" t="s">
        <v>31</v>
      </c>
      <c r="E20" s="27"/>
      <c r="F20" s="27"/>
      <c r="G20" s="27"/>
      <c r="H20" s="27"/>
      <c r="I20" s="36"/>
      <c r="J20" s="27"/>
      <c r="K20" s="36"/>
      <c r="L20" s="34"/>
    </row>
    <row r="21" spans="1:12" x14ac:dyDescent="0.25">
      <c r="A21" s="29" t="s">
        <v>59</v>
      </c>
      <c r="B21" s="30">
        <v>1692213</v>
      </c>
      <c r="C21" s="31" t="s">
        <v>47</v>
      </c>
      <c r="D21" s="30">
        <v>10011509</v>
      </c>
      <c r="E21" s="31" t="s">
        <v>30</v>
      </c>
      <c r="F21" s="32">
        <v>251150</v>
      </c>
      <c r="G21" s="32">
        <v>78250</v>
      </c>
      <c r="H21" s="32">
        <v>172900</v>
      </c>
      <c r="I21" s="51">
        <v>258500</v>
      </c>
      <c r="J21" s="32"/>
      <c r="K21" s="52">
        <v>503</v>
      </c>
      <c r="L21" s="53"/>
    </row>
    <row r="22" spans="1:12" x14ac:dyDescent="0.25">
      <c r="A22" s="26"/>
      <c r="B22" s="27"/>
      <c r="C22" s="47" t="s">
        <v>48</v>
      </c>
      <c r="D22" s="48" t="s">
        <v>31</v>
      </c>
      <c r="E22" s="27"/>
      <c r="F22" s="27"/>
      <c r="G22" s="27"/>
      <c r="H22" s="27"/>
      <c r="I22" s="36"/>
      <c r="J22" s="27"/>
      <c r="K22" s="36"/>
      <c r="L22" s="34"/>
    </row>
    <row r="23" spans="1:12" x14ac:dyDescent="0.25">
      <c r="A23" s="29" t="s">
        <v>60</v>
      </c>
      <c r="B23" s="30">
        <v>1687106</v>
      </c>
      <c r="C23" s="31" t="s">
        <v>28</v>
      </c>
      <c r="D23" s="30">
        <v>10011660</v>
      </c>
      <c r="E23" s="31" t="s">
        <v>36</v>
      </c>
      <c r="F23" s="32">
        <v>262000</v>
      </c>
      <c r="G23" s="32">
        <v>60400</v>
      </c>
      <c r="H23" s="32">
        <v>201600</v>
      </c>
      <c r="I23" s="51">
        <v>266450</v>
      </c>
      <c r="J23" s="32"/>
      <c r="K23" s="52">
        <v>149</v>
      </c>
      <c r="L23" s="53"/>
    </row>
    <row r="24" spans="1:12" x14ac:dyDescent="0.25">
      <c r="A24" s="26"/>
      <c r="B24" s="27"/>
      <c r="C24" s="47" t="s">
        <v>27</v>
      </c>
      <c r="D24" s="48" t="s">
        <v>31</v>
      </c>
      <c r="E24" s="27"/>
      <c r="F24" s="27"/>
      <c r="G24" s="27"/>
      <c r="H24" s="27"/>
      <c r="I24" s="36"/>
      <c r="J24" s="27"/>
      <c r="K24" s="36"/>
      <c r="L24" s="34"/>
    </row>
    <row r="25" spans="1:12" x14ac:dyDescent="0.25">
      <c r="A25" s="29" t="s">
        <v>61</v>
      </c>
      <c r="B25" s="30">
        <v>1695919</v>
      </c>
      <c r="C25" s="31" t="s">
        <v>28</v>
      </c>
      <c r="D25" s="30">
        <v>10011503</v>
      </c>
      <c r="E25" s="31" t="s">
        <v>29</v>
      </c>
      <c r="F25" s="32">
        <v>281000</v>
      </c>
      <c r="G25" s="32">
        <v>74000</v>
      </c>
      <c r="H25" s="32">
        <v>207000</v>
      </c>
      <c r="I25" s="51">
        <v>284900</v>
      </c>
      <c r="J25" s="32"/>
      <c r="K25" s="52">
        <v>402</v>
      </c>
      <c r="L25" s="53"/>
    </row>
    <row r="26" spans="1:12" x14ac:dyDescent="0.25">
      <c r="A26" s="26"/>
      <c r="B26" s="27"/>
      <c r="C26" s="47" t="s">
        <v>27</v>
      </c>
      <c r="D26" s="48" t="s">
        <v>69</v>
      </c>
      <c r="E26" s="27"/>
      <c r="F26" s="27"/>
      <c r="G26" s="27"/>
      <c r="H26" s="27"/>
      <c r="I26" s="36"/>
      <c r="J26" s="27"/>
      <c r="K26" s="36"/>
      <c r="L26" s="34"/>
    </row>
    <row r="27" spans="1:12" x14ac:dyDescent="0.25">
      <c r="A27" s="29" t="s">
        <v>62</v>
      </c>
      <c r="B27" s="30">
        <v>1490615</v>
      </c>
      <c r="C27" s="31" t="s">
        <v>34</v>
      </c>
      <c r="D27" s="30">
        <v>10011503</v>
      </c>
      <c r="E27" s="31" t="s">
        <v>29</v>
      </c>
      <c r="F27" s="32">
        <v>203900</v>
      </c>
      <c r="G27" s="32">
        <v>78000</v>
      </c>
      <c r="H27" s="32">
        <v>125900</v>
      </c>
      <c r="I27" s="51">
        <v>201700</v>
      </c>
      <c r="J27" s="32"/>
      <c r="K27" s="57" t="s">
        <v>74</v>
      </c>
      <c r="L27" s="53"/>
    </row>
    <row r="28" spans="1:12" x14ac:dyDescent="0.25">
      <c r="A28" s="26"/>
      <c r="B28" s="27"/>
      <c r="C28" s="47" t="s">
        <v>27</v>
      </c>
      <c r="D28" s="48" t="s">
        <v>46</v>
      </c>
      <c r="E28" s="48" t="s">
        <v>40</v>
      </c>
      <c r="F28" s="27"/>
      <c r="G28" s="27"/>
      <c r="H28" s="27"/>
      <c r="I28" s="36"/>
      <c r="J28" s="27"/>
      <c r="K28" s="36"/>
      <c r="L28" s="34"/>
    </row>
    <row r="29" spans="1:12" x14ac:dyDescent="0.25">
      <c r="A29" s="29" t="s">
        <v>63</v>
      </c>
      <c r="B29" s="30">
        <v>1700776</v>
      </c>
      <c r="C29" s="31" t="s">
        <v>28</v>
      </c>
      <c r="D29" s="30">
        <v>10011660</v>
      </c>
      <c r="E29" s="31" t="s">
        <v>36</v>
      </c>
      <c r="F29" s="32">
        <v>284400</v>
      </c>
      <c r="G29" s="32">
        <v>64700</v>
      </c>
      <c r="H29" s="32">
        <v>219700</v>
      </c>
      <c r="I29" s="51">
        <v>283750</v>
      </c>
      <c r="J29" s="32"/>
      <c r="K29" s="52">
        <v>149</v>
      </c>
      <c r="L29" s="53"/>
    </row>
    <row r="30" spans="1:12" x14ac:dyDescent="0.25">
      <c r="A30" s="26"/>
      <c r="B30" s="27"/>
      <c r="C30" s="47" t="s">
        <v>27</v>
      </c>
      <c r="D30" s="48" t="s">
        <v>79</v>
      </c>
      <c r="E30" s="27"/>
      <c r="F30" s="27"/>
      <c r="G30" s="27"/>
      <c r="H30" s="27"/>
      <c r="I30" s="36"/>
      <c r="J30" s="27"/>
      <c r="K30" s="36"/>
      <c r="L3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2026-09-02T11:14:27Z</dcterms:modified>
</cp:coreProperties>
</file>