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5E7B481-71D8-4796-847A-D32A3C064A9D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<sst xmlns="http://schemas.openxmlformats.org/spreadsheetml/2006/main" count="2574" uniqueCount="284">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</sst>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5" fillId="0" borderId="13" xfId="0" applyFont="1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C20" sqref="C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33</v>
      </c>
      <c r="E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6"/>
  <sheetViews>
    <sheetView topLeftCell="A46" workbookViewId="0">
      <selection activeCell="G82" sqref="G82"/>
    </sheetView>
  </sheetViews>
  <sheetFormatPr defaultRowHeight="15" x14ac:dyDescent="0.25"/>
  <cols>
    <col min="1" max="1" width="12.285156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8"/>
  <sheetViews>
    <sheetView workbookViewId="0">
      <selection activeCell="I10" sqref="I10"/>
    </sheetView>
  </sheetViews>
  <sheetFormatPr defaultRowHeight="15" x14ac:dyDescent="0.25"/>
  <cols>
    <col min="1" max="16384" width="9.140625" style="12"/>
  </cols>
  <sheetData>
    <row r="1" spans="1:4" x14ac:dyDescent="0.25">
      <c r="A1" s="12" t="s">
        <v>93</v>
      </c>
      <c r="B1" s="12" t="s">
        <v>92</v>
      </c>
      <c r="C1" s="12" t="s">
        <v>89</v>
      </c>
      <c r="D1" s="12" t="s">
        <v>88</v>
      </c>
    </row>
    <row r="2" spans="1:4" x14ac:dyDescent="0.25">
      <c r="A2" t="s">
        <v>133</v>
      </c>
      <c r="B2" t="s">
        <v>134</v>
      </c>
      <c r="C2">
        <v>1102450</v>
      </c>
      <c r="D2">
        <v>551.23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730300</v>
      </c>
      <c r="D4">
        <v>365.15</v>
      </c>
    </row>
    <row r="5" spans="1:4" x14ac:dyDescent="0.25">
      <c r="A5" t="s">
        <v>156</v>
      </c>
      <c r="B5" t="s">
        <v>157</v>
      </c>
      <c r="C5">
        <v>647250</v>
      </c>
      <c r="D5">
        <v>323.62</v>
      </c>
    </row>
    <row r="6" spans="1:4" x14ac:dyDescent="0.25">
      <c r="A6" t="s">
        <v>165</v>
      </c>
      <c r="B6" t="s">
        <v>157</v>
      </c>
      <c r="C6">
        <v>59200</v>
      </c>
      <c r="D6">
        <v>29.6</v>
      </c>
    </row>
    <row r="7" spans="1:4" x14ac:dyDescent="0.25">
      <c r="A7" t="s">
        <v>213</v>
      </c>
      <c r="B7" t="s">
        <v>214</v>
      </c>
      <c r="C7">
        <v>62900</v>
      </c>
      <c r="D7">
        <v>31.45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182</v>
      </c>
      <c r="B9" t="s">
        <v>183</v>
      </c>
      <c r="C9">
        <v>63100</v>
      </c>
      <c r="D9">
        <v>31.55</v>
      </c>
    </row>
    <row r="10" spans="1:4" x14ac:dyDescent="0.25">
      <c r="A10" t="s">
        <v>184</v>
      </c>
      <c r="B10" t="s">
        <v>185</v>
      </c>
      <c r="C10">
        <v>60200</v>
      </c>
      <c r="D10">
        <v>30.1</v>
      </c>
    </row>
    <row r="11" spans="1:4" x14ac:dyDescent="0.25">
      <c r="A11" t="s">
        <v>215</v>
      </c>
      <c r="B11" t="s">
        <v>216</v>
      </c>
      <c r="C11">
        <v>54300</v>
      </c>
      <c r="D11">
        <v>27.15</v>
      </c>
    </row>
    <row r="12" spans="1:4" x14ac:dyDescent="0.25">
      <c r="A12" t="s">
        <v>186</v>
      </c>
      <c r="B12" t="s">
        <v>187</v>
      </c>
      <c r="C12">
        <v>354000</v>
      </c>
      <c r="D12">
        <v>177</v>
      </c>
    </row>
    <row r="13" spans="1:4" x14ac:dyDescent="0.25">
      <c r="A13" t="s">
        <v>188</v>
      </c>
      <c r="B13" t="s">
        <v>187</v>
      </c>
      <c r="C13">
        <v>405700</v>
      </c>
      <c r="D13">
        <v>202.85</v>
      </c>
    </row>
    <row r="14" spans="1:4" x14ac:dyDescent="0.25">
      <c r="A14" t="s">
        <v>189</v>
      </c>
      <c r="B14" t="s">
        <v>190</v>
      </c>
      <c r="C14">
        <v>61350</v>
      </c>
      <c r="D14">
        <v>30.68</v>
      </c>
    </row>
    <row r="15" spans="1:4" x14ac:dyDescent="0.25">
      <c r="A15" t="s">
        <v>166</v>
      </c>
      <c r="B15" t="s">
        <v>167</v>
      </c>
      <c r="C15">
        <v>50600</v>
      </c>
      <c r="D15">
        <v>25.3</v>
      </c>
    </row>
    <row r="16" spans="1:4" x14ac:dyDescent="0.25">
      <c r="A16" t="s">
        <v>158</v>
      </c>
      <c r="B16" t="s">
        <v>159</v>
      </c>
      <c r="C16">
        <v>59450</v>
      </c>
      <c r="D16">
        <v>29.73</v>
      </c>
    </row>
    <row r="17" spans="1:4" x14ac:dyDescent="0.25">
      <c r="A17" t="s">
        <v>160</v>
      </c>
      <c r="B17" t="s">
        <v>161</v>
      </c>
      <c r="C17">
        <v>52750</v>
      </c>
      <c r="D17">
        <v>26.38</v>
      </c>
    </row>
    <row r="18" spans="1:4" x14ac:dyDescent="0.25">
      <c r="A18" t="s">
        <v>191</v>
      </c>
      <c r="B18" t="s">
        <v>192</v>
      </c>
      <c r="C18">
        <v>208600</v>
      </c>
      <c r="D18">
        <v>104.3</v>
      </c>
    </row>
    <row r="19" spans="1:4" x14ac:dyDescent="0.25">
      <c r="A19" t="s">
        <v>198</v>
      </c>
      <c r="B19" t="s">
        <v>192</v>
      </c>
      <c r="C19">
        <v>29150</v>
      </c>
      <c r="D19">
        <v>14.57</v>
      </c>
    </row>
    <row r="20" spans="1:4" x14ac:dyDescent="0.25">
      <c r="A20" t="s">
        <v>199</v>
      </c>
      <c r="B20" t="s">
        <v>193</v>
      </c>
      <c r="C20">
        <v>65500</v>
      </c>
      <c r="D20">
        <v>32.75</v>
      </c>
    </row>
    <row r="21" spans="1:4" x14ac:dyDescent="0.25">
      <c r="A21" t="s">
        <v>54</v>
      </c>
      <c r="B21" t="s">
        <v>193</v>
      </c>
      <c r="C21">
        <v>58900</v>
      </c>
      <c r="D21">
        <v>29.45</v>
      </c>
    </row>
    <row r="22" spans="1:4" x14ac:dyDescent="0.25">
      <c r="A22" t="s">
        <v>194</v>
      </c>
      <c r="B22" t="s">
        <v>193</v>
      </c>
      <c r="C22">
        <v>120200</v>
      </c>
      <c r="D22">
        <v>60.1</v>
      </c>
    </row>
    <row r="23" spans="1:4" x14ac:dyDescent="0.25">
      <c r="A23" t="s">
        <v>195</v>
      </c>
      <c r="B23" t="s">
        <v>196</v>
      </c>
      <c r="C23">
        <v>115700</v>
      </c>
      <c r="D23">
        <v>57.85</v>
      </c>
    </row>
    <row r="24" spans="1:4" x14ac:dyDescent="0.25">
      <c r="A24" t="s">
        <v>144</v>
      </c>
      <c r="B24" t="s">
        <v>145</v>
      </c>
      <c r="C24">
        <v>752610</v>
      </c>
      <c r="D24">
        <v>376.31</v>
      </c>
    </row>
    <row r="25" spans="1:4" x14ac:dyDescent="0.25">
      <c r="A25" t="s">
        <v>162</v>
      </c>
      <c r="B25" t="s">
        <v>145</v>
      </c>
      <c r="C25">
        <v>741360</v>
      </c>
      <c r="D25">
        <v>370.68</v>
      </c>
    </row>
    <row r="26" spans="1:4" x14ac:dyDescent="0.25">
      <c r="A26" t="s">
        <v>174</v>
      </c>
      <c r="B26" t="s">
        <v>136</v>
      </c>
      <c r="C26">
        <v>34950</v>
      </c>
      <c r="D26">
        <v>17.48</v>
      </c>
    </row>
    <row r="27" spans="1:4" x14ac:dyDescent="0.25">
      <c r="A27" t="s">
        <v>135</v>
      </c>
      <c r="B27" t="s">
        <v>136</v>
      </c>
      <c r="C27">
        <v>363100</v>
      </c>
      <c r="D27">
        <v>181.55</v>
      </c>
    </row>
    <row r="28" spans="1:4" x14ac:dyDescent="0.25">
      <c r="A28" t="s">
        <v>146</v>
      </c>
      <c r="B28" t="s">
        <v>147</v>
      </c>
      <c r="C28">
        <v>62980</v>
      </c>
      <c r="D28">
        <v>31.49</v>
      </c>
    </row>
    <row r="29" spans="1:4" x14ac:dyDescent="0.25">
      <c r="A29" t="s">
        <v>217</v>
      </c>
      <c r="B29" t="s">
        <v>218</v>
      </c>
      <c r="C29">
        <v>21700</v>
      </c>
      <c r="D29">
        <v>10.85</v>
      </c>
    </row>
    <row r="30" spans="1:4" x14ac:dyDescent="0.25">
      <c r="A30" t="s">
        <v>219</v>
      </c>
      <c r="B30" t="s">
        <v>220</v>
      </c>
      <c r="C30">
        <v>16150</v>
      </c>
      <c r="D30">
        <v>8.07</v>
      </c>
    </row>
    <row r="31" spans="1:4" x14ac:dyDescent="0.25">
      <c r="A31" t="s">
        <v>221</v>
      </c>
      <c r="B31" t="s">
        <v>222</v>
      </c>
      <c r="C31">
        <v>131600</v>
      </c>
      <c r="D31">
        <v>65.8</v>
      </c>
    </row>
    <row r="32" spans="1:4" x14ac:dyDescent="0.25">
      <c r="A32" t="s">
        <v>229</v>
      </c>
      <c r="B32" t="s">
        <v>230</v>
      </c>
      <c r="C32">
        <v>10450</v>
      </c>
      <c r="D32">
        <v>5.22</v>
      </c>
    </row>
    <row r="33" spans="1:4" x14ac:dyDescent="0.25">
      <c r="A33" t="s">
        <v>148</v>
      </c>
      <c r="B33" t="s">
        <v>149</v>
      </c>
      <c r="C33">
        <v>166770</v>
      </c>
      <c r="D33">
        <v>83.39</v>
      </c>
    </row>
    <row r="34" spans="1:4" x14ac:dyDescent="0.25">
      <c r="A34" t="s">
        <v>224</v>
      </c>
      <c r="B34" t="s">
        <v>225</v>
      </c>
      <c r="C34">
        <v>34000</v>
      </c>
      <c r="D34">
        <v>17</v>
      </c>
    </row>
    <row r="35" spans="1:4" x14ac:dyDescent="0.25">
      <c r="A35" t="s">
        <v>137</v>
      </c>
      <c r="B35" t="s">
        <v>138</v>
      </c>
      <c r="C35">
        <v>16400</v>
      </c>
      <c r="D35">
        <v>8.1999999999999993</v>
      </c>
    </row>
    <row r="36" spans="1:4" x14ac:dyDescent="0.25">
      <c r="A36" t="s">
        <v>139</v>
      </c>
      <c r="B36" t="s">
        <v>140</v>
      </c>
      <c r="C36">
        <v>299650</v>
      </c>
      <c r="D36">
        <v>149.82</v>
      </c>
    </row>
    <row r="37" spans="1:4" x14ac:dyDescent="0.25">
      <c r="A37" t="s">
        <v>141</v>
      </c>
      <c r="B37" t="s">
        <v>142</v>
      </c>
      <c r="C37">
        <v>20800</v>
      </c>
      <c r="D37">
        <v>10.4</v>
      </c>
    </row>
    <row r="38" spans="1:4" x14ac:dyDescent="0.25">
      <c r="A38" t="s">
        <v>150</v>
      </c>
      <c r="B38" t="s">
        <v>151</v>
      </c>
      <c r="C38">
        <v>404080</v>
      </c>
      <c r="D38">
        <v>202.04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84"/>
  <sheetViews>
    <sheetView workbookViewId="0">
      <selection activeCell="K11" sqref="K1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9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9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9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9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9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203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203</v>
      </c>
      <c r="B378" t="s">
        <v>231</v>
      </c>
      <c r="C378" t="s">
        <v>212</v>
      </c>
      <c r="D378" t="s">
        <v>155</v>
      </c>
      <c r="E378" t="s">
        <v>134</v>
      </c>
      <c r="F378">
        <v>13950</v>
      </c>
      <c r="G378">
        <v>6.97</v>
      </c>
    </row>
    <row r="379" spans="1:7" x14ac:dyDescent="0.25">
      <c r="A379" t="s">
        <v>203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203</v>
      </c>
      <c r="B380" t="s">
        <v>231</v>
      </c>
      <c r="C380" t="s">
        <v>212</v>
      </c>
      <c r="D380" t="s">
        <v>215</v>
      </c>
      <c r="E380" t="s">
        <v>216</v>
      </c>
      <c r="F380">
        <v>14150</v>
      </c>
      <c r="G380">
        <v>7.08</v>
      </c>
    </row>
    <row r="381" spans="1:7" x14ac:dyDescent="0.25">
      <c r="A381" t="s">
        <v>203</v>
      </c>
      <c r="B381" t="s">
        <v>231</v>
      </c>
      <c r="C381" t="s">
        <v>212</v>
      </c>
      <c r="D381" t="s">
        <v>135</v>
      </c>
      <c r="E381" t="s">
        <v>136</v>
      </c>
      <c r="F381">
        <v>10150</v>
      </c>
      <c r="G381">
        <v>5.08</v>
      </c>
    </row>
    <row r="382" spans="1:7" x14ac:dyDescent="0.25">
      <c r="A382" t="s">
        <v>203</v>
      </c>
      <c r="B382" t="s">
        <v>231</v>
      </c>
      <c r="C382" t="s">
        <v>212</v>
      </c>
      <c r="D382" t="s">
        <v>217</v>
      </c>
      <c r="E382" t="s">
        <v>218</v>
      </c>
      <c r="F382">
        <v>11200</v>
      </c>
      <c r="G382">
        <v>5.6</v>
      </c>
    </row>
    <row r="383" spans="1:7" x14ac:dyDescent="0.25">
      <c r="A383" t="s">
        <v>203</v>
      </c>
      <c r="B383" t="s">
        <v>231</v>
      </c>
      <c r="C383" t="s">
        <v>212</v>
      </c>
      <c r="D383" t="s">
        <v>219</v>
      </c>
      <c r="E383" t="s">
        <v>220</v>
      </c>
      <c r="F383">
        <v>5150</v>
      </c>
      <c r="G383">
        <v>2.58</v>
      </c>
    </row>
    <row r="384" spans="1:7" x14ac:dyDescent="0.25">
      <c r="A384" t="s">
        <v>203</v>
      </c>
      <c r="B384" t="s">
        <v>231</v>
      </c>
      <c r="C384" t="s">
        <v>212</v>
      </c>
      <c r="D384" t="s">
        <v>221</v>
      </c>
      <c r="E384" t="s">
        <v>222</v>
      </c>
      <c r="F384">
        <v>43600</v>
      </c>
      <c r="G384">
        <v>21.8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E21" sqref="E21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"/>
  <sheetViews>
    <sheetView workbookViewId="0">
      <selection activeCell="E12" sqref="E1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8"/>
  <sheetViews>
    <sheetView topLeftCell="A4"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8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8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8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8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32" t="s">
        <v>10</v>
      </c>
      <c r="B1" s="33"/>
      <c r="D1" s="32" t="s">
        <v>11</v>
      </c>
      <c r="E1" s="33"/>
      <c r="G1" s="32" t="s">
        <v>43</v>
      </c>
      <c r="H1" s="33"/>
      <c r="J1" s="32" t="s">
        <v>66</v>
      </c>
      <c r="K1" s="33"/>
      <c r="M1" s="32" t="s">
        <v>117</v>
      </c>
      <c r="N1" s="33"/>
      <c r="P1" s="30" t="s">
        <v>125</v>
      </c>
      <c r="Q1" s="31"/>
    </row>
    <row r="2" spans="1:17" x14ac:dyDescent="0.25">
      <c r="A2" s="24">
        <v>443</v>
      </c>
      <c r="B2" s="24" t="s">
        <v>31</v>
      </c>
      <c r="D2" s="24">
        <v>943</v>
      </c>
      <c r="E2" s="24" t="s">
        <v>4</v>
      </c>
      <c r="G2" s="26">
        <v>154</v>
      </c>
      <c r="H2" s="24" t="s">
        <v>42</v>
      </c>
      <c r="J2" s="24">
        <v>613</v>
      </c>
      <c r="K2" s="25" t="s">
        <v>45</v>
      </c>
      <c r="M2" s="23">
        <v>770</v>
      </c>
      <c r="N2" s="23" t="s">
        <v>113</v>
      </c>
      <c r="P2" s="21"/>
      <c r="Q2" s="21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21">
        <v>761</v>
      </c>
      <c r="N3" s="21" t="s">
        <v>112</v>
      </c>
      <c r="P3" s="21"/>
      <c r="Q3" s="21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21">
        <v>144</v>
      </c>
      <c r="N4" s="21" t="s">
        <v>114</v>
      </c>
      <c r="P4" s="21"/>
      <c r="Q4" s="21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21">
        <v>944</v>
      </c>
      <c r="N5" s="21" t="s">
        <v>115</v>
      </c>
      <c r="P5" s="21"/>
      <c r="Q5" s="21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21">
        <v>504</v>
      </c>
      <c r="N6" s="21" t="s">
        <v>116</v>
      </c>
      <c r="P6" s="21"/>
      <c r="Q6" s="21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21">
        <v>506</v>
      </c>
      <c r="N7" s="21" t="s">
        <v>116</v>
      </c>
      <c r="P7" s="21"/>
      <c r="Q7" s="21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21">
        <v>903</v>
      </c>
      <c r="N8" s="22" t="s">
        <v>56</v>
      </c>
      <c r="P8" s="21"/>
      <c r="Q8" s="21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21">
        <v>484</v>
      </c>
      <c r="N9" s="22" t="s">
        <v>118</v>
      </c>
      <c r="P9" s="21"/>
      <c r="Q9" s="21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21">
        <v>260</v>
      </c>
      <c r="N10" s="22" t="s">
        <v>126</v>
      </c>
      <c r="P10" s="21"/>
      <c r="Q10" s="21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tabSelected="1" topLeftCell="D1" workbookViewId="0">
      <selection activeCell="L19" sqref="L19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4" t="s">
        <v>107</v>
      </c>
      <c r="B1" s="35"/>
      <c r="C1" s="36"/>
      <c r="I1" s="37" t="s">
        <v>96</v>
      </c>
      <c r="J1" s="37"/>
      <c r="K1" s="37"/>
      <c r="L1" s="37"/>
      <c r="M1" s="38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38"/>
    </row>
    <row r="3" spans="1:13" x14ac:dyDescent="0.25">
      <c r="A3" s="14" t="s">
        <v>119</v>
      </c>
      <c r="B3" s="15">
        <v>1490611</v>
      </c>
      <c r="C3" s="15" t="s">
        <v>95</v>
      </c>
      <c r="D3" s="15">
        <v>10011660</v>
      </c>
      <c r="E3" s="15" t="s">
        <v>74</v>
      </c>
      <c r="F3" s="16">
        <v>280900</v>
      </c>
      <c r="G3" s="16">
        <v>79300</v>
      </c>
      <c r="H3" s="16">
        <v>201600</v>
      </c>
      <c r="I3" s="10">
        <v>276750</v>
      </c>
    </row>
    <row r="4" spans="1:13" x14ac:dyDescent="0.25">
      <c r="A4" s="17"/>
      <c r="B4" s="18"/>
      <c r="C4" s="19" t="s">
        <v>94</v>
      </c>
      <c r="D4" s="18"/>
      <c r="E4" s="18"/>
      <c r="F4" s="20"/>
      <c r="G4" s="20"/>
      <c r="H4" s="20"/>
      <c r="I4" s="24"/>
    </row>
    <row r="5" spans="1:13" x14ac:dyDescent="0.25">
      <c r="A5" s="14" t="s">
        <v>120</v>
      </c>
      <c r="B5" s="15">
        <v>1437779</v>
      </c>
      <c r="C5" s="15" t="s">
        <v>75</v>
      </c>
      <c r="D5" s="15">
        <v>10011660</v>
      </c>
      <c r="E5" s="15" t="s">
        <v>74</v>
      </c>
      <c r="F5" s="16">
        <v>285100</v>
      </c>
      <c r="G5" s="16">
        <v>71200</v>
      </c>
      <c r="H5" s="16">
        <v>213900</v>
      </c>
      <c r="I5" s="10">
        <v>289200</v>
      </c>
    </row>
    <row r="6" spans="1:13" x14ac:dyDescent="0.25">
      <c r="A6" s="17"/>
      <c r="B6" s="18"/>
      <c r="C6" s="19" t="s">
        <v>94</v>
      </c>
      <c r="D6" s="18"/>
      <c r="E6" s="18"/>
      <c r="F6" s="20"/>
      <c r="G6" s="20"/>
      <c r="H6" s="20"/>
      <c r="I6" s="27"/>
    </row>
    <row r="7" spans="1:13" x14ac:dyDescent="0.25">
      <c r="A7" s="14" t="s">
        <v>121</v>
      </c>
      <c r="B7" s="15">
        <v>1659012</v>
      </c>
      <c r="C7" s="15" t="s">
        <v>75</v>
      </c>
      <c r="D7" s="15">
        <v>10011660</v>
      </c>
      <c r="E7" s="15" t="s">
        <v>74</v>
      </c>
      <c r="F7" s="16">
        <v>281500</v>
      </c>
      <c r="G7" s="16">
        <v>67000</v>
      </c>
      <c r="H7" s="16">
        <v>214500</v>
      </c>
      <c r="I7" s="10">
        <v>274700</v>
      </c>
    </row>
    <row r="8" spans="1:13" x14ac:dyDescent="0.25">
      <c r="A8" s="17"/>
      <c r="B8" s="18"/>
      <c r="C8" s="19" t="s">
        <v>94</v>
      </c>
      <c r="D8" s="18"/>
      <c r="E8" s="18"/>
      <c r="F8" s="20"/>
      <c r="G8" s="20"/>
      <c r="H8" s="20"/>
      <c r="I8" s="24"/>
    </row>
    <row r="9" spans="1:13" x14ac:dyDescent="0.25">
      <c r="A9" s="14" t="s">
        <v>122</v>
      </c>
      <c r="B9" s="15">
        <v>1659012</v>
      </c>
      <c r="C9" s="15" t="s">
        <v>75</v>
      </c>
      <c r="D9" s="15">
        <v>10011660</v>
      </c>
      <c r="E9" s="15" t="s">
        <v>74</v>
      </c>
      <c r="F9" s="16">
        <v>283050</v>
      </c>
      <c r="G9" s="16">
        <v>68650</v>
      </c>
      <c r="H9" s="16">
        <v>214400</v>
      </c>
      <c r="I9" s="10">
        <v>284000</v>
      </c>
    </row>
    <row r="10" spans="1:13" x14ac:dyDescent="0.25">
      <c r="A10" s="17"/>
      <c r="B10" s="18"/>
      <c r="C10" s="19" t="s">
        <v>94</v>
      </c>
      <c r="D10" s="18"/>
      <c r="E10" s="18"/>
      <c r="F10" s="20"/>
      <c r="G10" s="20"/>
      <c r="H10" s="20"/>
      <c r="I10" s="24"/>
    </row>
    <row r="11" spans="1:13" x14ac:dyDescent="0.25">
      <c r="A11" s="14" t="s">
        <v>123</v>
      </c>
      <c r="B11" s="15">
        <v>1442707</v>
      </c>
      <c r="C11" s="15" t="s">
        <v>73</v>
      </c>
      <c r="D11" s="15">
        <v>10011503</v>
      </c>
      <c r="E11" s="15" t="s">
        <v>72</v>
      </c>
      <c r="F11" s="16">
        <v>258100</v>
      </c>
      <c r="G11" s="16">
        <v>59800</v>
      </c>
      <c r="H11" s="16">
        <v>198300</v>
      </c>
      <c r="I11" s="39">
        <v>258850</v>
      </c>
    </row>
    <row r="12" spans="1:13" x14ac:dyDescent="0.25">
      <c r="A12" s="17"/>
      <c r="B12" s="18"/>
      <c r="C12" s="19" t="s">
        <v>124</v>
      </c>
      <c r="D12" s="18"/>
      <c r="E12" s="18"/>
      <c r="F12" s="20"/>
      <c r="G12" s="20"/>
      <c r="H12" s="20"/>
      <c r="I12" s="2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2026-05-04T11:53:58Z</dcterms:modified>
</cp:coreProperties>
</file>