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F415ADB1-D5C8-4B8B-B48A-9E7B4E472E5E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<sst xmlns="http://schemas.openxmlformats.org/spreadsheetml/2006/main" count="16469" uniqueCount="1920">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</sst>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367"/>
  <sheetViews>
    <sheetView workbookViewId="0">
      <selection sqref="A1:L4367"/>
    </sheetView>
  </sheetViews>
  <sheetFormatPr defaultRowHeight="15" x14ac:dyDescent="0.25"/>
  <cols>
    <col min="1" max="10" width="9.140625" style="41"/>
    <col min="11" max="11" width="10.7109375" style="41" customWidth="1"/>
    <col min="12" max="16384" width="9.140625" style="41"/>
  </cols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2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2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2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2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2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2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2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2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2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2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2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2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2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2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2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2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2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2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2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2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2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2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2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2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2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2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2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2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2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2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2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2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2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2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2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2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2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2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2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2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2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2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2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2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2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2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2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2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2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2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2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2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2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2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2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2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2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2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2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2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2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2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2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2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2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2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2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2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2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2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2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2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2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2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2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2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2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2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2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2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2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2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2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2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2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2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2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2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2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2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2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2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2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2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2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2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2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2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2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2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2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2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2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2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2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2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2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2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2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2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2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2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2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2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2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2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2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2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2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2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2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2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2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2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2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2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2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2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2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2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2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2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2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2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2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2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2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2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2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2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2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2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2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2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2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2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2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2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2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2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2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2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2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2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2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2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2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2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2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2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2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2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2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2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2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2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2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2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2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2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2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2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2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2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2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2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2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2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2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2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2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2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2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2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2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2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2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2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2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2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2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2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2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2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2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2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2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2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2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2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2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2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2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2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2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2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2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2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2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2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2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2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2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2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2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2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2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2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2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2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2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2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2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2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2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2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2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2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2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2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2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2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2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2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2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2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2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2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2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2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2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2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2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2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2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2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2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2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2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2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2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2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2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2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2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2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2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2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2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2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2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2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2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2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2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2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2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2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2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2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2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2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2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2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2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2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2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2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2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2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2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2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2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2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2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2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2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2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2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2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2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2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2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2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2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2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2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2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2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2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2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2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2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2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2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2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2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2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2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2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2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2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2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2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2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2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2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2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2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2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2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2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2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2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2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2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2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2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2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2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2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2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2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2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2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2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2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2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2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2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2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2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2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2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2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2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2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2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2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2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2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2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2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2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2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2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2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2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2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2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2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2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2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2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2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2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2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2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2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2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2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2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2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2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2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2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2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2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2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2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2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2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2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2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2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2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2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2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2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2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2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2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2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2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2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2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2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2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2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2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2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2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2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2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2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2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2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2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2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2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2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2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2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2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2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2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2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2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2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2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2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2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2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2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2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2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2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2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2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2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2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2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2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2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2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2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2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2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2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2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2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2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2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2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2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2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2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2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2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2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2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2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2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2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2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2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2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2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2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2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2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2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2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2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2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2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2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2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2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2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2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2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2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2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2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2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2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2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2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2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2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2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2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2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2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2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2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2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2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2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2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2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2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2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2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2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2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2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2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2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2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2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2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2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2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2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2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2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2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2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2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2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2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2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2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2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2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2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2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2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2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2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2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2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2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2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2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2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2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2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2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2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2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2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2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2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2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2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2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2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2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2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2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2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2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2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2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2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2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2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2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2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2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2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2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2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2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2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2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2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2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2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2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2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2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2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2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2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2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2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2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2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2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2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2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2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2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2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2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2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2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2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2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2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2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2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2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2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2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2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2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2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2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2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2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2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2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2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2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2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2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2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2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2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2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2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2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2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2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2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2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2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2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2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2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2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2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2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2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2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2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2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2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2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2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2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2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2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2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2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2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2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2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2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2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2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2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2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2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2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2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2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2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2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2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2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2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2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2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2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2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2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2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2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2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2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2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2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2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2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2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2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2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2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2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2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2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2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2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2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2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2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2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2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2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2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2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2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2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2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2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2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2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2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2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2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2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2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2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2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2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2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2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2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2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2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2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2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2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2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2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2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2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2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2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2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2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2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2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2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2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2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2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2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2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2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2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2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2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2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2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2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2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2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2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2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2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2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2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2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2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2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2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2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2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2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2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2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2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2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2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2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2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2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2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2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2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2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2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2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2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2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2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2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2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2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2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2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2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2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2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2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2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2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2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2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2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2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2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2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2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2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2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2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2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2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2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2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2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2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2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2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2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2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2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2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2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2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2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2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2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2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2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2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2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2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2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2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2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2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2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2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2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2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2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2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2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2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2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2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2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2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2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2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2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2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2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2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2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2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2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2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2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2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2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2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2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2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2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2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2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2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2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2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2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2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2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2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2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2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2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2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2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2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2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2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2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2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2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2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2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2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2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2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2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2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2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2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2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2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2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2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2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2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2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2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2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2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2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2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2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2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2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2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2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2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2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2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2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2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2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2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2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2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2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2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2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2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2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2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2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2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2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2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2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2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2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2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2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2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2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2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2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2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2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2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2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2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2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2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2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2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2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2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2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2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2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2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2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2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2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2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2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2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2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2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2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2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2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2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2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2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2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2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2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2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2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2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2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2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2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2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2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2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2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2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2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2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2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2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2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2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2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2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2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2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2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2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2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2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2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2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2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2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2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2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2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2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2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2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2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2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2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2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2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2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2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2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2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2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2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2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2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2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2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2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2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2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2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2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2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2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2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2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2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2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2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2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2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2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2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2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2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2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2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2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2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2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2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2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2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2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2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2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2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2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2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2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2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2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2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2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2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2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2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2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2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2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2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2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2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2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2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2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2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2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2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2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2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2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2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2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2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2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2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2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2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2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2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2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2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2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2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2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2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2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2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2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2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2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2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2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2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2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2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2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2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2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2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2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2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2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2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2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2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2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2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2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2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2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2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2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2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2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2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2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2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2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2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2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2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2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2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2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2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2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2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2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2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2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2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2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2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2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2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2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2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2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2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2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2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2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2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2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2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2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2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2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2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2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2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2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2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2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2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2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2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2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2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2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2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2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2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2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2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2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2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2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2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2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2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2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2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2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2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2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2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2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2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2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2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2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2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2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2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2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2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2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2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2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2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2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2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2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2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2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2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2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2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2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2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2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2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2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2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2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2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2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2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2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2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2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2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2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2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2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2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2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2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2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2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2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2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2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2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2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2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2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2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2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2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2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2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2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2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2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2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2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2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2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2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2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2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2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2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2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2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2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2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2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2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2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2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2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2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2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2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2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2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2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2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2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2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2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2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2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2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2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2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2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2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2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2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2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2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2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2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2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2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2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2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2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2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2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2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2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2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2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2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2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2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2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2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2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2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2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2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2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2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2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2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2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2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2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2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2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2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2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2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2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2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2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2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2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2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2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2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2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2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2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2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2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2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2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2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2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2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2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2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2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2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2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2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2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2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2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2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2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2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2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2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2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2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2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2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2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2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2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2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2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2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2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2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2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2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2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2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2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2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2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2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2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2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2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2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2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2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2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2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2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2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2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2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2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2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2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2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2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2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2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2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2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2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2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2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2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2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2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2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2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2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2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2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2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2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2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2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2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2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2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2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2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2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2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2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2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2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2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2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2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2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2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2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2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2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2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2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2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2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2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2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2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2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2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2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2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2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2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2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2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2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2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2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2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2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2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2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2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2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2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2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2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2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2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2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2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2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2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2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2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2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2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2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2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2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2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2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2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2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2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2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2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2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2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2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2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2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2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2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2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2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2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2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2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2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2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2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2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2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2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2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2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2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2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2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2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2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2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2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2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2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2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2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2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2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2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2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2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2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2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2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2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2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2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2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2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2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2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2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2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2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2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2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2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2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2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2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2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2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2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2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2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2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2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2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2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2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2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2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2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2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2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2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2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2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2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2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2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2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2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2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2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2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2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2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2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2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2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2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2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2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2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2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2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2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2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2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2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2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2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2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2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2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2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2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2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2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2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2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2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2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2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2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2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2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2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2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2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2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2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2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2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2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2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2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2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2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2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2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2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2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2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2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2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2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2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2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2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2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2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2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2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2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2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2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2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2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2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2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2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2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2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2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2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2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2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2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2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2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2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2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2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2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2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2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2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2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2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2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2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2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2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2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2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2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2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2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2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2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2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2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2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2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2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2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2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2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2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2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2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2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2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2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2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2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2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2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2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2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2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2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2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2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2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2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2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2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2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2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2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2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2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2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2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2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2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2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2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2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2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2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2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2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2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2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2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2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2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2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2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2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2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2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2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2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2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2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2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2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2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2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2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2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2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2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2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2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2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2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2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2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2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2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2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2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2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2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2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2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2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2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2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2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2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2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2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2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2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2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2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2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2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2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2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2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2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2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2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2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2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2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2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2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2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2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2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2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2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2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2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2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2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2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2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2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2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2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2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2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2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2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2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2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2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2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2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2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2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2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2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2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2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2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2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2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2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2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2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2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2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2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2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2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2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2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2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2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2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2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2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2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2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2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2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2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2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2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2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2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2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2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2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2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2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2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2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2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2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2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2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2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2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2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2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2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2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2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2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2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2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2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2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2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2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2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2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2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2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2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2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2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2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2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2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2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2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2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2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2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2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2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2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2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2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2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2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2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2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2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2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2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2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2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2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2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2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2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2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2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2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2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2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2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2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2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2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2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2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2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2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2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2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2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2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2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2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2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2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2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2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2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2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2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2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2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2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2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2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2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2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2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2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2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2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2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2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2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2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2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2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2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2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2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2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2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2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2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2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2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2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2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2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2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2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2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2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2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2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2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2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2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2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2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2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2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2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2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2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2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2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2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2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2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2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2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2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2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2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2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2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2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2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2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2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2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2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2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2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2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2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2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2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2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2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2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2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2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2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2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2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2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2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2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2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2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2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2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2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2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2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2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2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2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2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2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2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2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2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2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2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2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2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2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2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2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2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2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2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2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2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2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2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2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2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2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2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2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2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2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2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2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2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2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2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2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2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2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2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2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2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2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2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2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2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2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2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2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2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2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2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2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2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2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2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2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2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2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2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2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2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2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2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2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2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2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2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2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2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2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2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2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2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2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2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2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2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2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2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2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2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2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2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2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2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2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2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2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2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2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2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2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2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2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2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2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2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2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2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2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2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2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2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2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2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2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2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2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2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2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2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2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2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2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2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2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2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2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2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2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2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2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2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2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2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2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2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2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2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2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2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2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2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2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2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2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2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2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2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2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2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2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2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2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2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2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2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2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2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2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2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2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2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2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2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2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2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2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2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2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2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2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2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2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2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2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2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2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2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2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2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2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2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2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2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2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2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2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2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2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2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2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2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2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2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2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2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2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2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2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2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2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2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2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2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2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2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2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2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2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2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2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2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2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2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2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2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2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2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2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2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2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2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2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2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2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2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2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2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2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2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2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2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2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2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2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2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2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2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2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2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2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2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2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2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2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2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2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2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2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2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2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2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2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2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2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2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2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2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2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2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2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2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2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2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2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2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2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2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2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2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2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2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2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2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2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2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2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2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2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2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2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2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2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2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2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2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2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2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2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2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2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2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2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2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2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2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2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2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2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2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2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2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2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2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2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2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2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2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2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2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2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2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2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2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2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2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2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2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2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2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2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2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2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2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2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2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2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2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2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2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2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2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2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2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2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2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2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2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2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2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2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2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2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2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2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2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2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2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2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2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2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2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2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2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2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2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2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2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2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2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2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2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2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2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2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2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2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2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2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2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2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2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2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2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2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2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2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2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2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2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2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2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2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2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2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2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2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2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2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2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2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2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2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2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2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2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2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2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2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2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2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2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2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2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2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2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2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2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2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2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2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2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2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2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2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2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2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2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2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2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2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2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2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2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2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2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2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2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2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2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2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2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2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2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2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2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2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2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2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2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2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2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2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2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2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2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2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2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2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2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2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2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2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2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2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2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2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2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2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2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2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2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2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2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2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2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2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2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2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2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2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2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2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2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2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2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2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2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2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2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2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2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2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2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2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2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2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2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2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2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2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2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2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2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2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2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2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2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2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2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2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2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2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2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2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2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2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2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2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2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2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2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2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2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2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2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2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2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2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2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2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2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2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2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2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2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2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2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2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2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2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2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2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2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2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2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2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2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2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2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2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2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2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2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2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2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2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2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2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2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2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2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2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2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2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2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2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2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2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2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2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2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2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2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2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2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2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2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2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2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2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2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2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2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2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2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2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2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2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2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2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2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2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2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2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2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2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2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2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2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2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2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2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2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2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2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2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2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2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2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2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2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2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2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2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2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2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2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2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2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2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2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2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2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2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2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2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2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2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2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2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2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2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2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2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2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2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2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2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2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2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2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2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2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2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2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2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2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2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2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2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2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2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2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2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2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2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2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2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2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2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2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2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2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2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2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2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2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2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2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2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2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2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2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2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2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2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2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2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2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2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2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2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2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2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2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2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2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2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2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2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2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2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2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2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2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2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2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2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2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2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2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2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2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2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2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2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2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2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2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2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2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2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2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2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2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2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2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2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2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2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2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2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2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2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2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2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2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2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2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2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2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2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2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2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2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2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2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2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2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2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2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2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2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2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2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2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2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2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2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2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2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2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2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2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2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2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2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2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2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2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2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2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2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2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2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2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2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2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2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2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2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2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2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2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2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2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2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2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2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2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2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2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2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2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2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2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2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2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2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2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2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2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2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2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2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2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2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2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2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2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2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2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2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2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2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2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2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2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2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2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2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2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2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2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2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2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2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2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2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2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2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2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2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2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2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2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2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2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2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2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2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2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2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2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2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2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2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2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2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2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2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2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2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2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2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2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2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2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2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2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2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2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2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2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2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2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2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2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2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2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2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2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2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2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2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2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2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2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2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2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2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2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2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2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2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2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2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2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2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2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2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2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2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2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2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2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2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2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2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2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2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2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2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2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2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2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2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2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2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2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2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2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2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2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2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2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2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2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2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2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2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2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2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2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2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2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2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2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2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2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2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2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2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2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2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2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2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2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2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2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2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2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2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2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2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2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2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2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2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2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2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2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2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2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2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2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2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2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2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2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2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2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2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2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2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2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2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2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2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2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2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2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2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2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2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2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2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2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2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2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2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2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2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2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2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2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2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2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2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2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2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2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2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2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2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2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2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2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2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2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2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2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2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2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2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2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2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2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2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2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2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2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2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2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2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2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2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2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2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2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2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2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2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2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2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2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2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2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2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2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2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2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2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2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2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2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2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2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2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2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2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2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2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2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2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2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2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2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2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2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2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2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2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2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2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2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2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2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2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2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2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2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2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2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2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2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2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2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2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2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2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2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2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2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2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2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2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2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2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2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2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2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2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2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2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2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2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2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2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2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2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2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2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2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2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2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2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2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2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2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2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2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2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2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2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2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2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2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2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2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2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2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2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2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2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2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2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2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2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2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2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2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2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2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2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2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2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2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2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2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2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2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2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2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2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2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2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2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2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2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2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2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2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2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2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2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2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2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2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2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2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2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2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2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2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2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2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2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2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2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2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2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2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2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2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2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2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2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2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2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2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2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2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2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2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2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2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2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2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2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2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2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2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2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2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2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2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2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2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2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2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2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2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2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2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2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2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2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2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2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2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2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2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2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2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2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2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2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2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2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2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2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2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2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2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2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2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2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2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2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2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2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2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2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2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2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2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2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2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2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2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2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2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2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2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2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2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2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2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2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2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2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2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2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2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2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2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2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2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2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2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2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2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2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2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2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2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2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2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2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2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2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2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2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2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2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2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2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2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2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2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2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2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2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2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2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2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2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2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2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2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2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2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2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2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2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2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2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2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2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2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2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2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2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2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2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2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2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2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2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2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2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2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2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2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2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2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2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2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2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2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2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2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2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2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2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2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2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2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2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2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2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2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2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2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2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2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2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2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2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2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2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2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2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2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2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2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2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2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2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2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2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2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2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2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2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2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2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2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2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2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2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2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2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2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2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2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2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2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2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2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2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2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2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2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2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2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2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2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2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2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2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2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2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2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2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2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2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2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2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2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2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2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2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2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2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2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2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2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2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2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2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2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2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2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2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2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2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2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2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2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2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2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2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2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2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2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2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2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2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2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2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2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2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2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2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2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2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2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2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2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2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2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2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2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2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2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2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2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2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2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2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2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2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2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2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2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2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2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2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2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2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2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2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2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2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2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2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2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2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2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2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2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2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2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2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2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2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2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2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2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2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2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2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2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2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2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2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2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2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2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2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2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2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2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2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2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2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2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2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2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2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2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2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2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2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2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2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2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2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2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2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2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2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2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2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2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2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2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2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2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2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2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2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2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2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2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2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2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2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2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2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2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2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2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2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2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2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2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2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2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2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2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2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2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2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2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2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2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2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2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2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2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2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2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2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2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2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2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2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2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2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2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2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2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2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2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2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2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2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2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2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2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2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2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2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2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2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2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2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2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2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2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2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2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2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2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2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2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2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2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2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2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2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2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2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2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2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2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2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2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2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2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2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2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2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2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2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2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2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2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2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2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2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2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2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2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2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2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2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2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2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2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2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2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2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2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2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2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2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2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2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2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2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2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2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2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2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2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2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2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2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2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2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2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2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2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2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2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2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2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2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2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2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2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2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2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2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2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2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2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2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2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2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2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2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2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2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2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2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2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2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2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2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2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2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2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2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2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2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2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2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2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2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2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2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2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2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2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2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2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2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2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2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2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2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2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2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2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2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2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2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2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2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2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2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2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2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2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2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2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2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2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2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2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2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2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2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2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2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2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2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2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2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2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2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2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2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2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2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2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2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2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2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2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2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2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2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2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2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2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2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2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2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2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2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2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2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2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2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2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2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2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2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2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2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2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2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2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2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2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2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2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2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2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2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2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2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2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2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2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2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2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2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2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2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2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2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2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2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2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2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2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2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2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2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2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2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2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2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2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2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2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2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2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2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2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2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2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2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2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2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2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2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2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2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2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2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2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2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2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2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2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2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2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2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2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2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2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2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2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2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2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2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2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2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2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2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2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2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2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2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2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2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2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2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2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2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2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2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2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2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2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2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2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2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2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2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2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2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2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2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2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2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2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2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2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2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2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2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2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2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2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2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2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2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2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2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2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2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2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2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2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2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2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2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2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2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2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2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2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2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2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2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2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2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2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2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2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2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2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2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2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2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2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2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2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2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2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2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2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2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2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2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2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2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2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2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2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2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2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2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2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2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2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2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2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2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2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2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2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2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2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2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2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2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2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2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2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2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2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2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2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2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2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2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2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2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2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2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2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2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2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2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2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2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2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2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2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2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2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2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2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2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2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2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2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2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2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2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2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2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2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2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2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2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2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2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2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2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2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2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2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2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2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2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2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2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2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2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2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2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2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2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2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2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2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2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2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2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2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2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2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2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2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2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2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2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2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2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2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2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2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2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2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2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2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2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2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2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2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2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2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2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2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2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2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2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2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2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2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2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2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2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2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2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2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2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2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2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2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2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2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2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2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2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2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2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2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2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2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2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2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2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2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2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2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2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2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2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2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2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2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2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2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2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2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2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2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2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2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2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2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2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2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2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2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2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2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2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2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2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2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2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2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2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2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2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2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2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2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2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2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2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2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2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2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2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2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2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2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2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2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2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2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2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2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2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2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2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2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2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2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2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2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2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2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2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2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2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2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2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2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2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2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2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2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2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2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2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2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2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2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2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2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2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2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2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2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2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2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2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2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2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2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2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2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2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2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2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2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2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2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2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2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2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2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2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2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2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2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2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2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2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2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2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2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2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2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2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2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2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2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2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2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2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2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2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2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2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2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2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2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2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2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2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2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2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2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2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2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2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2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2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2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2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2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2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2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2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2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2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2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2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2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2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2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2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2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2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2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2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2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2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2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2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2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2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2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2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2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2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2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2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2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2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2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2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2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2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2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2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2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2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2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2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2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2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2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2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2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2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2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2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2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2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2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2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2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2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2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2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2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2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2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2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2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2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2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2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2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2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2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2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2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2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2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2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2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2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2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2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2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2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2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2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2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2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2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2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2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2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2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2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2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2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2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2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2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2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2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2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2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2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2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2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2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2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2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2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2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2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2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2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2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2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2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2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2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2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2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2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2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2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2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2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2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2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2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2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2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2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2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2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2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2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2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2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2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2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2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2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2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2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2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2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2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2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2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2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2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2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2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2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2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2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2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2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2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2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2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2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2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2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2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2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2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2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2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2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2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2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2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2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2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2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2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2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2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2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2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2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2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2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2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2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2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2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2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2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2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2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2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2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2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2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2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2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2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2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2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2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2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2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2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2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2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2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2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2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2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2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2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2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2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2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2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2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2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2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2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2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2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2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2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2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2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2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2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2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2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2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2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2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2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2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2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2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2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2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2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2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2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2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2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2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2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2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2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2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2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2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2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2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2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2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2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2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2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2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2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2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2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2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2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2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2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2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2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2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2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2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2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2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2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2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2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2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2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2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2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2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2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2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2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2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2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2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2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2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2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2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2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2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2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2">
        <v>0.99966435185185187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122"/>
  <sheetViews>
    <sheetView topLeftCell="A7" workbookViewId="0">
      <selection activeCell="L19" sqref="L19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2">
        <v>4.9097222222222223E-2</v>
      </c>
      <c r="P1">
        <v>346440</v>
      </c>
      <c r="Q1" s="7">
        <v>46204</v>
      </c>
      <c r="R1" s="42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2">
        <v>0.29332175925925924</v>
      </c>
      <c r="P2">
        <v>346445</v>
      </c>
      <c r="Q2" s="7">
        <v>46204</v>
      </c>
      <c r="R2" s="42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2">
        <v>0.2978703703703704</v>
      </c>
      <c r="P3">
        <v>346446</v>
      </c>
      <c r="Q3" s="7">
        <v>46204</v>
      </c>
      <c r="R3" s="42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2">
        <v>0.30938657407407405</v>
      </c>
      <c r="P4">
        <v>346450</v>
      </c>
      <c r="Q4" s="7">
        <v>46204</v>
      </c>
      <c r="R4" s="42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2">
        <v>0.30608796296296298</v>
      </c>
      <c r="P5">
        <v>346448</v>
      </c>
      <c r="Q5" s="7">
        <v>46204</v>
      </c>
      <c r="R5" s="42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2">
        <v>0.30167824074074073</v>
      </c>
      <c r="P6">
        <v>346447</v>
      </c>
      <c r="Q6" s="7">
        <v>46204</v>
      </c>
      <c r="R6" s="42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2">
        <v>0.31288194444444445</v>
      </c>
      <c r="P7">
        <v>346452</v>
      </c>
      <c r="Q7" s="7">
        <v>46204</v>
      </c>
      <c r="R7" s="42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2">
        <v>0.33126157407407408</v>
      </c>
      <c r="P8">
        <v>346464</v>
      </c>
      <c r="Q8" s="7">
        <v>46204</v>
      </c>
      <c r="R8" s="42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2">
        <v>0.32210648148148147</v>
      </c>
      <c r="P9">
        <v>346459</v>
      </c>
      <c r="Q9" s="7">
        <v>46204</v>
      </c>
      <c r="R9" s="42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2">
        <v>0.32980324074074074</v>
      </c>
      <c r="P10">
        <v>346463</v>
      </c>
      <c r="Q10" s="7">
        <v>46204</v>
      </c>
      <c r="R10" s="42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2">
        <v>0.36297453703703703</v>
      </c>
      <c r="P11">
        <v>346474</v>
      </c>
      <c r="Q11" s="7">
        <v>46204</v>
      </c>
      <c r="R11" s="42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2">
        <v>0.3540740740740741</v>
      </c>
      <c r="P12">
        <v>346472</v>
      </c>
      <c r="Q12" s="7">
        <v>46204</v>
      </c>
      <c r="R12" s="42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2">
        <v>0.37084490740740739</v>
      </c>
      <c r="P13">
        <v>346476</v>
      </c>
      <c r="Q13" s="7">
        <v>46204</v>
      </c>
      <c r="R13" s="42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2">
        <v>0.32542824074074073</v>
      </c>
      <c r="P14">
        <v>346461</v>
      </c>
      <c r="Q14" s="7">
        <v>46204</v>
      </c>
      <c r="R14" s="42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2">
        <v>0.39195601851851852</v>
      </c>
      <c r="P15">
        <v>346485</v>
      </c>
      <c r="Q15" s="7">
        <v>46204</v>
      </c>
      <c r="R15" s="42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2">
        <v>0.38207175925925924</v>
      </c>
      <c r="P16">
        <v>346480</v>
      </c>
      <c r="Q16" s="7">
        <v>46204</v>
      </c>
      <c r="R16" s="42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2">
        <v>0.38523148148148151</v>
      </c>
      <c r="P17">
        <v>346481</v>
      </c>
      <c r="Q17" s="7">
        <v>46204</v>
      </c>
      <c r="R17" s="42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2">
        <v>0.37707175925925923</v>
      </c>
      <c r="P18">
        <v>346477</v>
      </c>
      <c r="Q18" s="7">
        <v>46204</v>
      </c>
      <c r="R18" s="42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2">
        <v>0.38914351851851853</v>
      </c>
      <c r="P19">
        <v>346484</v>
      </c>
      <c r="Q19" s="7">
        <v>46204</v>
      </c>
      <c r="R19" s="42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2">
        <v>0.39373842592592595</v>
      </c>
      <c r="P20">
        <v>346488</v>
      </c>
      <c r="Q20" s="7">
        <v>46204</v>
      </c>
      <c r="R20" s="42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2">
        <v>0.39707175925925925</v>
      </c>
      <c r="P21">
        <v>346491</v>
      </c>
      <c r="Q21" s="7">
        <v>46204</v>
      </c>
      <c r="R21" s="42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2">
        <v>0.4085185185185185</v>
      </c>
      <c r="P22">
        <v>346495</v>
      </c>
      <c r="Q22" s="7">
        <v>46204</v>
      </c>
      <c r="R22" s="42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2">
        <v>0.41234953703703703</v>
      </c>
      <c r="P23">
        <v>346496</v>
      </c>
      <c r="Q23" s="7">
        <v>46204</v>
      </c>
      <c r="R23" s="42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2">
        <v>0.4284027777777778</v>
      </c>
      <c r="P24">
        <v>346498</v>
      </c>
      <c r="Q24" s="7">
        <v>46204</v>
      </c>
      <c r="R24" s="42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2">
        <v>0.43197916666666669</v>
      </c>
      <c r="P25">
        <v>346499</v>
      </c>
      <c r="Q25" s="7">
        <v>46204</v>
      </c>
      <c r="R25" s="42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2">
        <v>0.44950231481481484</v>
      </c>
      <c r="P26">
        <v>346503</v>
      </c>
      <c r="Q26" s="7">
        <v>46204</v>
      </c>
      <c r="R26" s="42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2">
        <v>0.46466435185185184</v>
      </c>
      <c r="P27">
        <v>346505</v>
      </c>
      <c r="Q27" s="7">
        <v>46204</v>
      </c>
      <c r="R27" s="42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2">
        <v>0.47668981481481482</v>
      </c>
      <c r="P28">
        <v>346507</v>
      </c>
      <c r="Q28" s="7">
        <v>46204</v>
      </c>
      <c r="R28" s="42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2">
        <v>0.48657407407407405</v>
      </c>
      <c r="P29">
        <v>346509</v>
      </c>
      <c r="Q29" s="7">
        <v>46204</v>
      </c>
      <c r="R29" s="42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2">
        <v>0.48292824074074076</v>
      </c>
      <c r="P30">
        <v>346508</v>
      </c>
      <c r="Q30" s="7">
        <v>46204</v>
      </c>
      <c r="R30" s="42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2">
        <v>0.49517361111111113</v>
      </c>
      <c r="P31">
        <v>346513</v>
      </c>
      <c r="Q31" s="7">
        <v>46204</v>
      </c>
      <c r="R31" s="42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2">
        <v>0.5168518518518519</v>
      </c>
      <c r="P32">
        <v>346515</v>
      </c>
      <c r="Q32" s="7">
        <v>46204</v>
      </c>
      <c r="R32" s="42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2">
        <v>0.58636574074074077</v>
      </c>
      <c r="P33">
        <v>346407</v>
      </c>
      <c r="Q33" s="7">
        <v>46204</v>
      </c>
      <c r="R33" s="42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2">
        <v>0.50657407407407407</v>
      </c>
      <c r="P34">
        <v>346357</v>
      </c>
      <c r="Q34" s="7">
        <v>46204</v>
      </c>
      <c r="R34" s="42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2">
        <v>0.52460648148148148</v>
      </c>
      <c r="P35">
        <v>346517</v>
      </c>
      <c r="Q35" s="7">
        <v>46204</v>
      </c>
      <c r="R35" s="42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2">
        <v>0.54053240740740738</v>
      </c>
      <c r="P36">
        <v>346522</v>
      </c>
      <c r="Q36" s="7">
        <v>46204</v>
      </c>
      <c r="R36" s="42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2">
        <v>0.53809027777777774</v>
      </c>
      <c r="P37">
        <v>346521</v>
      </c>
      <c r="Q37" s="7">
        <v>46204</v>
      </c>
      <c r="R37" s="42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2">
        <v>0.54202546296296295</v>
      </c>
      <c r="P38">
        <v>346524</v>
      </c>
      <c r="Q38" s="7">
        <v>46204</v>
      </c>
      <c r="R38" s="42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2">
        <v>0.54484953703703709</v>
      </c>
      <c r="P39">
        <v>346525</v>
      </c>
      <c r="Q39" s="7">
        <v>46204</v>
      </c>
      <c r="R39" s="42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2">
        <v>0.5483217592592593</v>
      </c>
      <c r="P40">
        <v>346527</v>
      </c>
      <c r="Q40" s="7">
        <v>46204</v>
      </c>
      <c r="R40" s="42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2">
        <v>0.55494212962962963</v>
      </c>
      <c r="P41">
        <v>346533</v>
      </c>
      <c r="Q41" s="7">
        <v>46204</v>
      </c>
      <c r="R41" s="42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2">
        <v>0.55167824074074079</v>
      </c>
      <c r="P42">
        <v>346530</v>
      </c>
      <c r="Q42" s="7">
        <v>46204</v>
      </c>
      <c r="R42" s="42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2">
        <v>0.56922453703703701</v>
      </c>
      <c r="P43">
        <v>346540</v>
      </c>
      <c r="Q43" s="7">
        <v>46204</v>
      </c>
      <c r="R43" s="42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2">
        <v>0.55839120370370365</v>
      </c>
      <c r="P44">
        <v>346534</v>
      </c>
      <c r="Q44" s="7">
        <v>46204</v>
      </c>
      <c r="R44" s="42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2">
        <v>0.5622800925925926</v>
      </c>
      <c r="P45">
        <v>346537</v>
      </c>
      <c r="Q45" s="7">
        <v>46204</v>
      </c>
      <c r="R45" s="42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2">
        <v>0.35167824074074072</v>
      </c>
      <c r="P46">
        <v>346470</v>
      </c>
      <c r="Q46" s="7">
        <v>46204</v>
      </c>
      <c r="R46" s="42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2">
        <v>0.56767361111111114</v>
      </c>
      <c r="P47">
        <v>346539</v>
      </c>
      <c r="Q47" s="7">
        <v>46204</v>
      </c>
      <c r="R47" s="42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2">
        <v>0.31973379629629628</v>
      </c>
      <c r="P48">
        <v>346455</v>
      </c>
      <c r="Q48" s="7">
        <v>46204</v>
      </c>
      <c r="R48" s="42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2">
        <v>0.49466435185185187</v>
      </c>
      <c r="P49">
        <v>346349</v>
      </c>
      <c r="Q49" s="7">
        <v>46204</v>
      </c>
      <c r="R49" s="42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2">
        <v>0.59256944444444448</v>
      </c>
      <c r="P50">
        <v>346546</v>
      </c>
      <c r="Q50" s="7">
        <v>46204</v>
      </c>
      <c r="R50" s="42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2">
        <v>8.3541666666666667E-2</v>
      </c>
      <c r="P51">
        <v>346557</v>
      </c>
      <c r="Q51" s="7">
        <v>46205</v>
      </c>
      <c r="R51" s="42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2">
        <v>0.30935185185185188</v>
      </c>
      <c r="P52">
        <v>346567</v>
      </c>
      <c r="Q52" s="7">
        <v>46205</v>
      </c>
      <c r="R52" s="42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2">
        <v>0.29354166666666665</v>
      </c>
      <c r="P53">
        <v>346565</v>
      </c>
      <c r="Q53" s="7">
        <v>46205</v>
      </c>
      <c r="R53" s="42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2">
        <v>0.30546296296296294</v>
      </c>
      <c r="P54">
        <v>346566</v>
      </c>
      <c r="Q54" s="7">
        <v>46205</v>
      </c>
      <c r="R54" s="42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2">
        <v>0.31843749999999998</v>
      </c>
      <c r="P55">
        <v>346568</v>
      </c>
      <c r="Q55" s="7">
        <v>46205</v>
      </c>
      <c r="R55" s="42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2">
        <v>0.34034722222222225</v>
      </c>
      <c r="P56">
        <v>346578</v>
      </c>
      <c r="Q56" s="7">
        <v>46205</v>
      </c>
      <c r="R56" s="42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2">
        <v>0.32515046296296296</v>
      </c>
      <c r="P57">
        <v>346571</v>
      </c>
      <c r="Q57" s="7">
        <v>46205</v>
      </c>
      <c r="R57" s="42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2">
        <v>0.32973379629629629</v>
      </c>
      <c r="P58">
        <v>346574</v>
      </c>
      <c r="Q58" s="7">
        <v>46205</v>
      </c>
      <c r="R58" s="42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2">
        <v>0.33456018518518521</v>
      </c>
      <c r="P59">
        <v>346576</v>
      </c>
      <c r="Q59" s="7">
        <v>46205</v>
      </c>
      <c r="R59" s="42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2">
        <v>0.3374537037037037</v>
      </c>
      <c r="P60">
        <v>346577</v>
      </c>
      <c r="Q60" s="7">
        <v>46205</v>
      </c>
      <c r="R60" s="42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2">
        <v>0.34177083333333336</v>
      </c>
      <c r="P61">
        <v>346580</v>
      </c>
      <c r="Q61" s="7">
        <v>46205</v>
      </c>
      <c r="R61" s="42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2">
        <v>0.34572916666666664</v>
      </c>
      <c r="P62">
        <v>346583</v>
      </c>
      <c r="Q62" s="7">
        <v>46205</v>
      </c>
      <c r="R62" s="42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2">
        <v>0.35019675925925925</v>
      </c>
      <c r="P63">
        <v>346584</v>
      </c>
      <c r="Q63" s="7">
        <v>46205</v>
      </c>
      <c r="R63" s="42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2">
        <v>0.35378472222222224</v>
      </c>
      <c r="P64">
        <v>346587</v>
      </c>
      <c r="Q64" s="7">
        <v>46205</v>
      </c>
      <c r="R64" s="42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2">
        <v>0.35912037037037037</v>
      </c>
      <c r="P65">
        <v>346591</v>
      </c>
      <c r="Q65" s="7">
        <v>46205</v>
      </c>
      <c r="R65" s="42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2">
        <v>0.36255787037037035</v>
      </c>
      <c r="P66">
        <v>346593</v>
      </c>
      <c r="Q66" s="7">
        <v>46205</v>
      </c>
      <c r="R66" s="42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2">
        <v>0.36540509259259257</v>
      </c>
      <c r="P67">
        <v>346595</v>
      </c>
      <c r="Q67" s="7">
        <v>46205</v>
      </c>
      <c r="R67" s="42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2">
        <v>0.37648148148148147</v>
      </c>
      <c r="P68">
        <v>346603</v>
      </c>
      <c r="Q68" s="7">
        <v>46205</v>
      </c>
      <c r="R68" s="42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2">
        <v>0.36953703703703705</v>
      </c>
      <c r="P69">
        <v>346597</v>
      </c>
      <c r="Q69" s="7">
        <v>46205</v>
      </c>
      <c r="R69" s="42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2">
        <v>0.37460648148148146</v>
      </c>
      <c r="P70">
        <v>346601</v>
      </c>
      <c r="Q70" s="7">
        <v>46205</v>
      </c>
      <c r="R70" s="42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2">
        <v>0.37827546296296294</v>
      </c>
      <c r="P71">
        <v>346605</v>
      </c>
      <c r="Q71" s="7">
        <v>46205</v>
      </c>
      <c r="R71" s="42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2">
        <v>0.38268518518518518</v>
      </c>
      <c r="P72">
        <v>346607</v>
      </c>
      <c r="Q72" s="7">
        <v>46205</v>
      </c>
      <c r="R72" s="42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2">
        <v>0.40979166666666667</v>
      </c>
      <c r="P73">
        <v>346611</v>
      </c>
      <c r="Q73" s="7">
        <v>46205</v>
      </c>
      <c r="R73" s="42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2">
        <v>0.41542824074074075</v>
      </c>
      <c r="P74">
        <v>346613</v>
      </c>
      <c r="Q74" s="7">
        <v>46205</v>
      </c>
      <c r="R74" s="42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2">
        <v>0.42430555555555555</v>
      </c>
      <c r="P75">
        <v>346614</v>
      </c>
      <c r="Q75" s="7">
        <v>46205</v>
      </c>
      <c r="R75" s="42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2">
        <v>0.43909722222222225</v>
      </c>
      <c r="P76">
        <v>346618</v>
      </c>
      <c r="Q76" s="7">
        <v>46205</v>
      </c>
      <c r="R76" s="42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2">
        <v>0.43296296296296294</v>
      </c>
      <c r="P77">
        <v>346616</v>
      </c>
      <c r="Q77" s="7">
        <v>46205</v>
      </c>
      <c r="R77" s="42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2">
        <v>0.44009259259259259</v>
      </c>
      <c r="P78">
        <v>346620</v>
      </c>
      <c r="Q78" s="7">
        <v>46205</v>
      </c>
      <c r="R78" s="42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2">
        <v>0.44675925925925924</v>
      </c>
      <c r="P79">
        <v>346622</v>
      </c>
      <c r="Q79" s="7">
        <v>46205</v>
      </c>
      <c r="R79" s="42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2">
        <v>0.4647337962962963</v>
      </c>
      <c r="P80">
        <v>346625</v>
      </c>
      <c r="Q80" s="7">
        <v>46205</v>
      </c>
      <c r="R80" s="42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2">
        <v>0.47333333333333333</v>
      </c>
      <c r="P81">
        <v>346627</v>
      </c>
      <c r="Q81" s="7">
        <v>46205</v>
      </c>
      <c r="R81" s="42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2">
        <v>0.48373842592592592</v>
      </c>
      <c r="P82">
        <v>346629</v>
      </c>
      <c r="Q82" s="7">
        <v>46205</v>
      </c>
      <c r="R82" s="42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2">
        <v>0.48863425925925924</v>
      </c>
      <c r="P83">
        <v>346630</v>
      </c>
      <c r="Q83" s="7">
        <v>46205</v>
      </c>
      <c r="R83" s="42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2">
        <v>0.51046296296296301</v>
      </c>
      <c r="P84">
        <v>346635</v>
      </c>
      <c r="Q84" s="7">
        <v>46205</v>
      </c>
      <c r="R84" s="42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2">
        <v>0.50258101851851855</v>
      </c>
      <c r="P85">
        <v>346633</v>
      </c>
      <c r="Q85" s="7">
        <v>46205</v>
      </c>
      <c r="R85" s="42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2">
        <v>0.50920138888888888</v>
      </c>
      <c r="P86">
        <v>346634</v>
      </c>
      <c r="Q86" s="7">
        <v>46205</v>
      </c>
      <c r="R86" s="42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2">
        <v>0.51187499999999997</v>
      </c>
      <c r="P87">
        <v>346637</v>
      </c>
      <c r="Q87" s="7">
        <v>46205</v>
      </c>
      <c r="R87" s="42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2">
        <v>0.51503472222222224</v>
      </c>
      <c r="P88">
        <v>346639</v>
      </c>
      <c r="Q88" s="7">
        <v>46205</v>
      </c>
      <c r="R88" s="42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2">
        <v>0.51796296296296296</v>
      </c>
      <c r="P89">
        <v>346641</v>
      </c>
      <c r="Q89" s="7">
        <v>46205</v>
      </c>
      <c r="R89" s="42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2">
        <v>0.52160879629629631</v>
      </c>
      <c r="P90">
        <v>346643</v>
      </c>
      <c r="Q90" s="7">
        <v>46205</v>
      </c>
      <c r="R90" s="42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2">
        <v>0.53136574074074072</v>
      </c>
      <c r="P91">
        <v>346648</v>
      </c>
      <c r="Q91" s="7">
        <v>46205</v>
      </c>
      <c r="R91" s="42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2">
        <v>0.54150462962962964</v>
      </c>
      <c r="P92">
        <v>346653</v>
      </c>
      <c r="Q92" s="7">
        <v>46205</v>
      </c>
      <c r="R92" s="42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2">
        <v>0.53795138888888894</v>
      </c>
      <c r="P93">
        <v>346650</v>
      </c>
      <c r="Q93" s="7">
        <v>46205</v>
      </c>
      <c r="R93" s="42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2">
        <v>0.54017361111111106</v>
      </c>
      <c r="P94">
        <v>346652</v>
      </c>
      <c r="Q94" s="7">
        <v>46205</v>
      </c>
      <c r="R94" s="42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2">
        <v>0.55896990740740737</v>
      </c>
      <c r="P95">
        <v>346658</v>
      </c>
      <c r="Q95" s="7">
        <v>46205</v>
      </c>
      <c r="R95" s="42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2">
        <v>0.54864583333333339</v>
      </c>
      <c r="P96">
        <v>346656</v>
      </c>
      <c r="Q96" s="7">
        <v>46205</v>
      </c>
      <c r="R96" s="42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2">
        <v>0.57076388888888885</v>
      </c>
      <c r="P97">
        <v>346663</v>
      </c>
      <c r="Q97" s="7">
        <v>46205</v>
      </c>
      <c r="R97" s="42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2">
        <v>0.33943287037037034</v>
      </c>
      <c r="P98">
        <v>346467</v>
      </c>
      <c r="Q98" s="7">
        <v>46205</v>
      </c>
      <c r="R98" s="42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2">
        <v>0.56607638888888889</v>
      </c>
      <c r="P99">
        <v>346662</v>
      </c>
      <c r="Q99" s="7">
        <v>46205</v>
      </c>
      <c r="R99" s="42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2">
        <v>0.58077546296296301</v>
      </c>
      <c r="P100">
        <v>346666</v>
      </c>
      <c r="Q100" s="7">
        <v>46205</v>
      </c>
      <c r="R100" s="42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2">
        <v>0.58373842592592595</v>
      </c>
      <c r="P101">
        <v>346667</v>
      </c>
      <c r="Q101" s="7">
        <v>46205</v>
      </c>
      <c r="R101" s="42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2">
        <v>0.53533564814814816</v>
      </c>
      <c r="P102">
        <v>346649</v>
      </c>
      <c r="Q102" s="7">
        <v>46205</v>
      </c>
      <c r="R102" s="42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2">
        <v>0.60092592592592597</v>
      </c>
      <c r="P103">
        <v>346671</v>
      </c>
      <c r="Q103" s="7">
        <v>46205</v>
      </c>
      <c r="R103" s="42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2">
        <v>0.56351851851851853</v>
      </c>
      <c r="P104">
        <v>346660</v>
      </c>
      <c r="Q104" s="7">
        <v>46205</v>
      </c>
      <c r="R104" s="42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2">
        <v>5.8842592592592592E-2</v>
      </c>
      <c r="P105">
        <v>346678</v>
      </c>
      <c r="Q105" s="7">
        <v>46206</v>
      </c>
      <c r="R105" s="42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2">
        <v>0.67767361111111113</v>
      </c>
      <c r="P106">
        <v>346689</v>
      </c>
      <c r="Q106" s="7">
        <v>46206</v>
      </c>
      <c r="R106" s="42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2">
        <v>5.5810185185185185E-2</v>
      </c>
      <c r="P107">
        <v>346702</v>
      </c>
      <c r="Q107" s="7">
        <v>46207</v>
      </c>
      <c r="R107" s="42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2">
        <v>0.36081018518518521</v>
      </c>
      <c r="P108">
        <v>346704</v>
      </c>
      <c r="Q108" s="7">
        <v>46207</v>
      </c>
      <c r="R108" s="42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2">
        <v>0.74481481481481482</v>
      </c>
      <c r="P109">
        <v>346709</v>
      </c>
      <c r="Q109" s="7">
        <v>46207</v>
      </c>
      <c r="R109" s="42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2">
        <v>0.34274305555555556</v>
      </c>
      <c r="P110">
        <v>346723</v>
      </c>
      <c r="Q110" s="7">
        <v>46208</v>
      </c>
      <c r="R110" s="42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2">
        <v>0.4475925925925926</v>
      </c>
      <c r="P111">
        <v>346728</v>
      </c>
      <c r="Q111" s="7">
        <v>46208</v>
      </c>
      <c r="R111" s="42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2">
        <v>0.71526620370370375</v>
      </c>
      <c r="P112">
        <v>346730</v>
      </c>
      <c r="Q112" s="7">
        <v>46208</v>
      </c>
      <c r="R112" s="42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2">
        <v>0.76082175925925921</v>
      </c>
      <c r="P113">
        <v>346732</v>
      </c>
      <c r="Q113" s="7">
        <v>46208</v>
      </c>
      <c r="R113" s="42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2">
        <v>0.30418981481481483</v>
      </c>
      <c r="P114">
        <v>346746</v>
      </c>
      <c r="Q114" s="7">
        <v>46209</v>
      </c>
      <c r="R114" s="42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2">
        <v>0.30129629629629628</v>
      </c>
      <c r="P115">
        <v>346745</v>
      </c>
      <c r="Q115" s="7">
        <v>46209</v>
      </c>
      <c r="R115" s="42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2">
        <v>0.32313657407407409</v>
      </c>
      <c r="P116">
        <v>346754</v>
      </c>
      <c r="Q116" s="7">
        <v>46209</v>
      </c>
      <c r="R116" s="42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2">
        <v>0.30747685185185186</v>
      </c>
      <c r="P117">
        <v>346747</v>
      </c>
      <c r="Q117" s="7">
        <v>46209</v>
      </c>
      <c r="R117" s="42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2">
        <v>0.52263888888888888</v>
      </c>
      <c r="P118">
        <v>346644</v>
      </c>
      <c r="Q118" s="7">
        <v>46209</v>
      </c>
      <c r="R118" s="42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2">
        <v>0.57716435185185189</v>
      </c>
      <c r="P119">
        <v>346398</v>
      </c>
      <c r="Q119" s="7">
        <v>46209</v>
      </c>
      <c r="R119" s="42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2">
        <v>0.3808449074074074</v>
      </c>
      <c r="P120">
        <v>346479</v>
      </c>
      <c r="Q120" s="7">
        <v>46209</v>
      </c>
      <c r="R120" s="42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2">
        <v>0.36178240740740741</v>
      </c>
      <c r="P121">
        <v>346473</v>
      </c>
      <c r="Q121" s="7">
        <v>46209</v>
      </c>
      <c r="R121" s="42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2">
        <v>0.3180324074074074</v>
      </c>
      <c r="P122">
        <v>346749</v>
      </c>
      <c r="Q122" s="7">
        <v>46209</v>
      </c>
      <c r="R122" s="42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2">
        <v>0.32096064814814818</v>
      </c>
      <c r="P123">
        <v>346751</v>
      </c>
      <c r="Q123" s="7">
        <v>46209</v>
      </c>
      <c r="R123" s="42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2">
        <v>0.32407407407407407</v>
      </c>
      <c r="P124">
        <v>346756</v>
      </c>
      <c r="Q124" s="7">
        <v>46209</v>
      </c>
      <c r="R124" s="42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2">
        <v>0.34341435185185187</v>
      </c>
      <c r="P125">
        <v>346768</v>
      </c>
      <c r="Q125" s="7">
        <v>46209</v>
      </c>
      <c r="R125" s="42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2">
        <v>0.3495138888888889</v>
      </c>
      <c r="P126">
        <v>346772</v>
      </c>
      <c r="Q126" s="7">
        <v>46209</v>
      </c>
      <c r="R126" s="42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2">
        <v>0.55335648148148153</v>
      </c>
      <c r="P127">
        <v>346382</v>
      </c>
      <c r="Q127" s="7">
        <v>46209</v>
      </c>
      <c r="R127" s="42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2">
        <v>0.34687499999999999</v>
      </c>
      <c r="P128">
        <v>346771</v>
      </c>
      <c r="Q128" s="7">
        <v>46209</v>
      </c>
      <c r="R128" s="42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2">
        <v>0.36908564814814815</v>
      </c>
      <c r="P129">
        <v>346779</v>
      </c>
      <c r="Q129" s="7">
        <v>46209</v>
      </c>
      <c r="R129" s="42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2">
        <v>0.54432870370370368</v>
      </c>
      <c r="P130">
        <v>346376</v>
      </c>
      <c r="Q130" s="7">
        <v>46209</v>
      </c>
      <c r="R130" s="42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2">
        <v>0.35692129629629632</v>
      </c>
      <c r="P131">
        <v>346774</v>
      </c>
      <c r="Q131" s="7">
        <v>46209</v>
      </c>
      <c r="R131" s="42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2">
        <v>0.35317129629629629</v>
      </c>
      <c r="P132">
        <v>346773</v>
      </c>
      <c r="Q132" s="7">
        <v>46209</v>
      </c>
      <c r="R132" s="42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2">
        <v>0.36704861111111109</v>
      </c>
      <c r="P133">
        <v>346777</v>
      </c>
      <c r="Q133" s="7">
        <v>46209</v>
      </c>
      <c r="R133" s="42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2">
        <v>0.39347222222222222</v>
      </c>
      <c r="P134">
        <v>346785</v>
      </c>
      <c r="Q134" s="7">
        <v>46209</v>
      </c>
      <c r="R134" s="42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2">
        <v>0.41598379629629628</v>
      </c>
      <c r="P135">
        <v>346787</v>
      </c>
      <c r="Q135" s="7">
        <v>46209</v>
      </c>
      <c r="R135" s="42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2">
        <v>0.42539351851851853</v>
      </c>
      <c r="P136">
        <v>346790</v>
      </c>
      <c r="Q136" s="7">
        <v>46209</v>
      </c>
      <c r="R136" s="42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2">
        <v>0.42807870370370371</v>
      </c>
      <c r="P137">
        <v>346791</v>
      </c>
      <c r="Q137" s="7">
        <v>46209</v>
      </c>
      <c r="R137" s="42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2">
        <v>0.43049768518518516</v>
      </c>
      <c r="P138">
        <v>346792</v>
      </c>
      <c r="Q138" s="7">
        <v>46209</v>
      </c>
      <c r="R138" s="42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2">
        <v>0.44266203703703705</v>
      </c>
      <c r="P139">
        <v>346797</v>
      </c>
      <c r="Q139" s="7">
        <v>46209</v>
      </c>
      <c r="R139" s="42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2">
        <v>0.44067129629629631</v>
      </c>
      <c r="P140">
        <v>346796</v>
      </c>
      <c r="Q140" s="7">
        <v>46209</v>
      </c>
      <c r="R140" s="42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2">
        <v>0.44969907407407406</v>
      </c>
      <c r="P141">
        <v>346799</v>
      </c>
      <c r="Q141" s="7">
        <v>46209</v>
      </c>
      <c r="R141" s="42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2">
        <v>0.45547453703703705</v>
      </c>
      <c r="P142">
        <v>346801</v>
      </c>
      <c r="Q142" s="7">
        <v>46209</v>
      </c>
      <c r="R142" s="42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2">
        <v>0.46013888888888888</v>
      </c>
      <c r="P143">
        <v>346803</v>
      </c>
      <c r="Q143" s="7">
        <v>46209</v>
      </c>
      <c r="R143" s="42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2">
        <v>0.47258101851851853</v>
      </c>
      <c r="P144">
        <v>346806</v>
      </c>
      <c r="Q144" s="7">
        <v>46209</v>
      </c>
      <c r="R144" s="42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2">
        <v>0.48270833333333335</v>
      </c>
      <c r="P145">
        <v>346807</v>
      </c>
      <c r="Q145" s="7">
        <v>46209</v>
      </c>
      <c r="R145" s="42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2">
        <v>0.48719907407407409</v>
      </c>
      <c r="P146">
        <v>346809</v>
      </c>
      <c r="Q146" s="7">
        <v>46209</v>
      </c>
      <c r="R146" s="42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2">
        <v>0.49266203703703704</v>
      </c>
      <c r="P147">
        <v>346810</v>
      </c>
      <c r="Q147" s="7">
        <v>46209</v>
      </c>
      <c r="R147" s="42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2">
        <v>0.50006944444444446</v>
      </c>
      <c r="P148">
        <v>346813</v>
      </c>
      <c r="Q148" s="7">
        <v>46209</v>
      </c>
      <c r="R148" s="42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2">
        <v>0.51171296296296298</v>
      </c>
      <c r="P149">
        <v>346816</v>
      </c>
      <c r="Q149" s="7">
        <v>46209</v>
      </c>
      <c r="R149" s="42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2">
        <v>0.51337962962962957</v>
      </c>
      <c r="P150">
        <v>346818</v>
      </c>
      <c r="Q150" s="7">
        <v>46209</v>
      </c>
      <c r="R150" s="42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2">
        <v>0.53125</v>
      </c>
      <c r="P151">
        <v>346820</v>
      </c>
      <c r="Q151" s="7">
        <v>46209</v>
      </c>
      <c r="R151" s="42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2">
        <v>0.54318287037037039</v>
      </c>
      <c r="P152">
        <v>346823</v>
      </c>
      <c r="Q152" s="7">
        <v>46209</v>
      </c>
      <c r="R152" s="42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2">
        <v>0.42230324074074072</v>
      </c>
      <c r="P153">
        <v>346789</v>
      </c>
      <c r="Q153" s="7">
        <v>46209</v>
      </c>
      <c r="R153" s="42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2">
        <v>0.53901620370370373</v>
      </c>
      <c r="P154">
        <v>346821</v>
      </c>
      <c r="Q154" s="7">
        <v>46209</v>
      </c>
      <c r="R154" s="42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2">
        <v>0.57119212962962962</v>
      </c>
      <c r="P155">
        <v>346829</v>
      </c>
      <c r="Q155" s="7">
        <v>46209</v>
      </c>
      <c r="R155" s="42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2">
        <v>0.562962962962963</v>
      </c>
      <c r="P156">
        <v>346827</v>
      </c>
      <c r="Q156" s="7">
        <v>46209</v>
      </c>
      <c r="R156" s="42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2">
        <v>0.57197916666666671</v>
      </c>
      <c r="P157">
        <v>346831</v>
      </c>
      <c r="Q157" s="7">
        <v>46209</v>
      </c>
      <c r="R157" s="42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2">
        <v>0.56760416666666669</v>
      </c>
      <c r="P158">
        <v>346828</v>
      </c>
      <c r="Q158" s="7">
        <v>46209</v>
      </c>
      <c r="R158" s="42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2">
        <v>0.60819444444444448</v>
      </c>
      <c r="P159">
        <v>346835</v>
      </c>
      <c r="Q159" s="7">
        <v>46209</v>
      </c>
      <c r="R159" s="42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2">
        <v>0.76099537037037035</v>
      </c>
      <c r="P160">
        <v>346840</v>
      </c>
      <c r="Q160" s="7">
        <v>46209</v>
      </c>
      <c r="R160" s="42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2">
        <v>2.2465277777777778E-2</v>
      </c>
      <c r="P161">
        <v>346842</v>
      </c>
      <c r="Q161" s="7">
        <v>46210</v>
      </c>
      <c r="R161" s="42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2">
        <v>0.29394675925925928</v>
      </c>
      <c r="P162">
        <v>346853</v>
      </c>
      <c r="Q162" s="7">
        <v>46210</v>
      </c>
      <c r="R162" s="42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2">
        <v>0.30025462962962962</v>
      </c>
      <c r="P163">
        <v>346855</v>
      </c>
      <c r="Q163" s="7">
        <v>46210</v>
      </c>
      <c r="R163" s="42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2">
        <v>0.3034027777777778</v>
      </c>
      <c r="P164">
        <v>346856</v>
      </c>
      <c r="Q164" s="7">
        <v>46210</v>
      </c>
      <c r="R164" s="42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2">
        <v>0.30692129629629628</v>
      </c>
      <c r="P165">
        <v>346858</v>
      </c>
      <c r="Q165" s="7">
        <v>46210</v>
      </c>
      <c r="R165" s="42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2">
        <v>0.31013888888888891</v>
      </c>
      <c r="P166">
        <v>346859</v>
      </c>
      <c r="Q166" s="7">
        <v>46210</v>
      </c>
      <c r="R166" s="42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2">
        <v>0.2973263888888889</v>
      </c>
      <c r="P167">
        <v>346854</v>
      </c>
      <c r="Q167" s="7">
        <v>46210</v>
      </c>
      <c r="R167" s="42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2">
        <v>0.31351851851851853</v>
      </c>
      <c r="P168">
        <v>346862</v>
      </c>
      <c r="Q168" s="7">
        <v>46210</v>
      </c>
      <c r="R168" s="42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2">
        <v>0.31626157407407407</v>
      </c>
      <c r="P169">
        <v>346863</v>
      </c>
      <c r="Q169" s="7">
        <v>46210</v>
      </c>
      <c r="R169" s="42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2">
        <v>0.32</v>
      </c>
      <c r="P170">
        <v>346866</v>
      </c>
      <c r="Q170" s="7">
        <v>46210</v>
      </c>
      <c r="R170" s="42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2">
        <v>0.33853009259259259</v>
      </c>
      <c r="P171">
        <v>346877</v>
      </c>
      <c r="Q171" s="7">
        <v>46210</v>
      </c>
      <c r="R171" s="42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2">
        <v>0.32751157407407405</v>
      </c>
      <c r="P172">
        <v>346872</v>
      </c>
      <c r="Q172" s="7">
        <v>46210</v>
      </c>
      <c r="R172" s="42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2">
        <v>0.32512731481481483</v>
      </c>
      <c r="P173">
        <v>346870</v>
      </c>
      <c r="Q173" s="7">
        <v>46210</v>
      </c>
      <c r="R173" s="42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2">
        <v>0.34240740740740738</v>
      </c>
      <c r="P174">
        <v>346882</v>
      </c>
      <c r="Q174" s="7">
        <v>46210</v>
      </c>
      <c r="R174" s="42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2">
        <v>0.33939814814814817</v>
      </c>
      <c r="P175">
        <v>346879</v>
      </c>
      <c r="Q175" s="7">
        <v>46210</v>
      </c>
      <c r="R175" s="42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2">
        <v>0.34670138888888891</v>
      </c>
      <c r="P176">
        <v>346883</v>
      </c>
      <c r="Q176" s="7">
        <v>46210</v>
      </c>
      <c r="R176" s="42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2">
        <v>0.36562499999999998</v>
      </c>
      <c r="P177">
        <v>346887</v>
      </c>
      <c r="Q177" s="7">
        <v>46210</v>
      </c>
      <c r="R177" s="42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2">
        <v>0.38175925925925924</v>
      </c>
      <c r="P178">
        <v>346889</v>
      </c>
      <c r="Q178" s="7">
        <v>46210</v>
      </c>
      <c r="R178" s="42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2">
        <v>0.34484953703703702</v>
      </c>
      <c r="P179">
        <v>346770</v>
      </c>
      <c r="Q179" s="7">
        <v>46210</v>
      </c>
      <c r="R179" s="42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2">
        <v>0.39248842592592592</v>
      </c>
      <c r="P180">
        <v>346891</v>
      </c>
      <c r="Q180" s="7">
        <v>46210</v>
      </c>
      <c r="R180" s="42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2">
        <v>0.41444444444444445</v>
      </c>
      <c r="P181">
        <v>346895</v>
      </c>
      <c r="Q181" s="7">
        <v>46210</v>
      </c>
      <c r="R181" s="42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2">
        <v>0.42434027777777777</v>
      </c>
      <c r="P182">
        <v>346898</v>
      </c>
      <c r="Q182" s="7">
        <v>46210</v>
      </c>
      <c r="R182" s="42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2">
        <v>0.42028935185185184</v>
      </c>
      <c r="P183">
        <v>346896</v>
      </c>
      <c r="Q183" s="7">
        <v>46210</v>
      </c>
      <c r="R183" s="42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2">
        <v>0.39560185185185187</v>
      </c>
      <c r="P184">
        <v>346892</v>
      </c>
      <c r="Q184" s="7">
        <v>46210</v>
      </c>
      <c r="R184" s="42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2">
        <v>0.43625000000000003</v>
      </c>
      <c r="P185">
        <v>346901</v>
      </c>
      <c r="Q185" s="7">
        <v>46210</v>
      </c>
      <c r="R185" s="42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2">
        <v>0.44930555555555557</v>
      </c>
      <c r="P186">
        <v>346906</v>
      </c>
      <c r="Q186" s="7">
        <v>46210</v>
      </c>
      <c r="R186" s="42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2">
        <v>0.43931712962962965</v>
      </c>
      <c r="P187">
        <v>346902</v>
      </c>
      <c r="Q187" s="7">
        <v>46210</v>
      </c>
      <c r="R187" s="42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2">
        <v>0.44325231481481481</v>
      </c>
      <c r="P188">
        <v>346904</v>
      </c>
      <c r="Q188" s="7">
        <v>46210</v>
      </c>
      <c r="R188" s="42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2">
        <v>0.46906249999999999</v>
      </c>
      <c r="P189">
        <v>346910</v>
      </c>
      <c r="Q189" s="7">
        <v>46210</v>
      </c>
      <c r="R189" s="42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2">
        <v>0.47612268518518519</v>
      </c>
      <c r="P190">
        <v>346911</v>
      </c>
      <c r="Q190" s="7">
        <v>46210</v>
      </c>
      <c r="R190" s="42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2">
        <v>0.47995370370370372</v>
      </c>
      <c r="P191">
        <v>346912</v>
      </c>
      <c r="Q191" s="7">
        <v>46210</v>
      </c>
      <c r="R191" s="42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2">
        <v>0.48241898148148149</v>
      </c>
      <c r="P192">
        <v>346914</v>
      </c>
      <c r="Q192" s="7">
        <v>46210</v>
      </c>
      <c r="R192" s="42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2">
        <v>0.48914351851851851</v>
      </c>
      <c r="P193">
        <v>346917</v>
      </c>
      <c r="Q193" s="7">
        <v>46210</v>
      </c>
      <c r="R193" s="42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2">
        <v>0.48605324074074074</v>
      </c>
      <c r="P194">
        <v>346915</v>
      </c>
      <c r="Q194" s="7">
        <v>46210</v>
      </c>
      <c r="R194" s="42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2">
        <v>0.49210648148148151</v>
      </c>
      <c r="P195">
        <v>346920</v>
      </c>
      <c r="Q195" s="7">
        <v>46210</v>
      </c>
      <c r="R195" s="42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2">
        <v>0.49716435185185187</v>
      </c>
      <c r="P196">
        <v>346923</v>
      </c>
      <c r="Q196" s="7">
        <v>46210</v>
      </c>
      <c r="R196" s="42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2">
        <v>0.49472222222222223</v>
      </c>
      <c r="P197">
        <v>346921</v>
      </c>
      <c r="Q197" s="7">
        <v>46210</v>
      </c>
      <c r="R197" s="42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2">
        <v>0.51</v>
      </c>
      <c r="P198">
        <v>346930</v>
      </c>
      <c r="Q198" s="7">
        <v>46210</v>
      </c>
      <c r="R198" s="42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2">
        <v>0.50774305555555554</v>
      </c>
      <c r="P199">
        <v>346928</v>
      </c>
      <c r="Q199" s="7">
        <v>46210</v>
      </c>
      <c r="R199" s="42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2">
        <v>0.50457175925925923</v>
      </c>
      <c r="P200">
        <v>346926</v>
      </c>
      <c r="Q200" s="7">
        <v>46210</v>
      </c>
      <c r="R200" s="42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2">
        <v>0.51158564814814811</v>
      </c>
      <c r="P201">
        <v>346932</v>
      </c>
      <c r="Q201" s="7">
        <v>46210</v>
      </c>
      <c r="R201" s="42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2">
        <v>0.51418981481481485</v>
      </c>
      <c r="P202">
        <v>346933</v>
      </c>
      <c r="Q202" s="7">
        <v>46210</v>
      </c>
      <c r="R202" s="42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2">
        <v>0.52809027777777773</v>
      </c>
      <c r="P203">
        <v>346938</v>
      </c>
      <c r="Q203" s="7">
        <v>46210</v>
      </c>
      <c r="R203" s="42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2">
        <v>0.53762731481481485</v>
      </c>
      <c r="P204">
        <v>346941</v>
      </c>
      <c r="Q204" s="7">
        <v>46210</v>
      </c>
      <c r="R204" s="42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2">
        <v>0.536712962962963</v>
      </c>
      <c r="P205">
        <v>346940</v>
      </c>
      <c r="Q205" s="7">
        <v>46210</v>
      </c>
      <c r="R205" s="42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2">
        <v>0.54312499999999997</v>
      </c>
      <c r="P206">
        <v>346943</v>
      </c>
      <c r="Q206" s="7">
        <v>46210</v>
      </c>
      <c r="R206" s="42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2">
        <v>0.54059027777777779</v>
      </c>
      <c r="P207">
        <v>346942</v>
      </c>
      <c r="Q207" s="7">
        <v>46210</v>
      </c>
      <c r="R207" s="42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2">
        <v>0.54729166666666662</v>
      </c>
      <c r="P208">
        <v>346944</v>
      </c>
      <c r="Q208" s="7">
        <v>46210</v>
      </c>
      <c r="R208" s="42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2">
        <v>0.56515046296296301</v>
      </c>
      <c r="P209">
        <v>346952</v>
      </c>
      <c r="Q209" s="7">
        <v>46210</v>
      </c>
      <c r="R209" s="42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2">
        <v>0.56179398148148152</v>
      </c>
      <c r="P210">
        <v>346951</v>
      </c>
      <c r="Q210" s="7">
        <v>46210</v>
      </c>
      <c r="R210" s="42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2">
        <v>0.55601851851851847</v>
      </c>
      <c r="P211">
        <v>346949</v>
      </c>
      <c r="Q211" s="7">
        <v>46210</v>
      </c>
      <c r="R211" s="42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2">
        <v>0.58750000000000002</v>
      </c>
      <c r="P212">
        <v>346956</v>
      </c>
      <c r="Q212" s="7">
        <v>46210</v>
      </c>
      <c r="R212" s="42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2">
        <v>0.59815972222222225</v>
      </c>
      <c r="P213">
        <v>346958</v>
      </c>
      <c r="Q213" s="7">
        <v>46210</v>
      </c>
      <c r="R213" s="42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2">
        <v>0.6115856481481482</v>
      </c>
      <c r="P214">
        <v>346959</v>
      </c>
      <c r="Q214" s="7">
        <v>46210</v>
      </c>
      <c r="R214" s="42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2">
        <v>0.75162037037037033</v>
      </c>
      <c r="P215">
        <v>346962</v>
      </c>
      <c r="Q215" s="7">
        <v>46210</v>
      </c>
      <c r="R215" s="42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2">
        <v>2.1400462962962961E-2</v>
      </c>
      <c r="P216">
        <v>346976</v>
      </c>
      <c r="Q216" s="7">
        <v>46211</v>
      </c>
      <c r="R216" s="42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2">
        <v>0.29372685185185188</v>
      </c>
      <c r="P217">
        <v>346978</v>
      </c>
      <c r="Q217" s="7">
        <v>46211</v>
      </c>
      <c r="R217" s="42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2">
        <v>0.29628472222222224</v>
      </c>
      <c r="P218">
        <v>346979</v>
      </c>
      <c r="Q218" s="7">
        <v>46211</v>
      </c>
      <c r="R218" s="42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2">
        <v>0.29907407407407405</v>
      </c>
      <c r="P219">
        <v>346980</v>
      </c>
      <c r="Q219" s="7">
        <v>46211</v>
      </c>
      <c r="R219" s="42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2">
        <v>0.30256944444444445</v>
      </c>
      <c r="P220">
        <v>346981</v>
      </c>
      <c r="Q220" s="7">
        <v>46211</v>
      </c>
      <c r="R220" s="42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2">
        <v>0.30596064814814816</v>
      </c>
      <c r="P221">
        <v>346984</v>
      </c>
      <c r="Q221" s="7">
        <v>46211</v>
      </c>
      <c r="R221" s="42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2">
        <v>0.31158564814814815</v>
      </c>
      <c r="P222">
        <v>346985</v>
      </c>
      <c r="Q222" s="7">
        <v>46211</v>
      </c>
      <c r="R222" s="42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2">
        <v>0.31975694444444447</v>
      </c>
      <c r="P223">
        <v>346988</v>
      </c>
      <c r="Q223" s="7">
        <v>46211</v>
      </c>
      <c r="R223" s="42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2">
        <v>0.32442129629629629</v>
      </c>
      <c r="P224">
        <v>346990</v>
      </c>
      <c r="Q224" s="7">
        <v>46211</v>
      </c>
      <c r="R224" s="42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2">
        <v>0.32894675925925926</v>
      </c>
      <c r="P225">
        <v>346992</v>
      </c>
      <c r="Q225" s="7">
        <v>46211</v>
      </c>
      <c r="R225" s="42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2">
        <v>0.33226851851851852</v>
      </c>
      <c r="P226">
        <v>346994</v>
      </c>
      <c r="Q226" s="7">
        <v>46211</v>
      </c>
      <c r="R226" s="42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2">
        <v>0.33929398148148149</v>
      </c>
      <c r="P227">
        <v>346996</v>
      </c>
      <c r="Q227" s="7">
        <v>46211</v>
      </c>
      <c r="R227" s="42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2">
        <v>0.34296296296296297</v>
      </c>
      <c r="P228">
        <v>347000</v>
      </c>
      <c r="Q228" s="7">
        <v>46211</v>
      </c>
      <c r="R228" s="42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2">
        <v>0.35043981481481479</v>
      </c>
      <c r="P229">
        <v>347003</v>
      </c>
      <c r="Q229" s="7">
        <v>46211</v>
      </c>
      <c r="R229" s="42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2">
        <v>0.35563657407407406</v>
      </c>
      <c r="P230">
        <v>347006</v>
      </c>
      <c r="Q230" s="7">
        <v>46211</v>
      </c>
      <c r="R230" s="42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2">
        <v>0.35252314814814817</v>
      </c>
      <c r="P231">
        <v>347004</v>
      </c>
      <c r="Q231" s="7">
        <v>46211</v>
      </c>
      <c r="R231" s="42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2">
        <v>0.36715277777777777</v>
      </c>
      <c r="P232">
        <v>347013</v>
      </c>
      <c r="Q232" s="7">
        <v>46211</v>
      </c>
      <c r="R232" s="42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2">
        <v>0.37057870370370372</v>
      </c>
      <c r="P233">
        <v>347014</v>
      </c>
      <c r="Q233" s="7">
        <v>46211</v>
      </c>
      <c r="R233" s="42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2">
        <v>0.38700231481481484</v>
      </c>
      <c r="P234">
        <v>347018</v>
      </c>
      <c r="Q234" s="7">
        <v>46211</v>
      </c>
      <c r="R234" s="42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2">
        <v>0.39497685185185183</v>
      </c>
      <c r="P235">
        <v>347020</v>
      </c>
      <c r="Q235" s="7">
        <v>46211</v>
      </c>
      <c r="R235" s="42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2">
        <v>0.40604166666666669</v>
      </c>
      <c r="P236">
        <v>347025</v>
      </c>
      <c r="Q236" s="7">
        <v>46211</v>
      </c>
      <c r="R236" s="42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2">
        <v>0.40962962962962962</v>
      </c>
      <c r="P237">
        <v>347027</v>
      </c>
      <c r="Q237" s="7">
        <v>46211</v>
      </c>
      <c r="R237" s="42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2">
        <v>0.42307870370370371</v>
      </c>
      <c r="P238">
        <v>347031</v>
      </c>
      <c r="Q238" s="7">
        <v>46211</v>
      </c>
      <c r="R238" s="42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2">
        <v>0.42042824074074076</v>
      </c>
      <c r="P239">
        <v>347029</v>
      </c>
      <c r="Q239" s="7">
        <v>46211</v>
      </c>
      <c r="R239" s="42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2">
        <v>0.44780092592592591</v>
      </c>
      <c r="P240">
        <v>347033</v>
      </c>
      <c r="Q240" s="7">
        <v>46211</v>
      </c>
      <c r="R240" s="42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2">
        <v>0.45773148148148146</v>
      </c>
      <c r="P241">
        <v>347037</v>
      </c>
      <c r="Q241" s="7">
        <v>46211</v>
      </c>
      <c r="R241" s="42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2">
        <v>0.45309027777777777</v>
      </c>
      <c r="P242">
        <v>347035</v>
      </c>
      <c r="Q242" s="7">
        <v>46211</v>
      </c>
      <c r="R242" s="42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2">
        <v>0.46130787037037035</v>
      </c>
      <c r="P243">
        <v>347038</v>
      </c>
      <c r="Q243" s="7">
        <v>46211</v>
      </c>
      <c r="R243" s="42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2">
        <v>0.47378472222222223</v>
      </c>
      <c r="P244">
        <v>347043</v>
      </c>
      <c r="Q244" s="7">
        <v>46211</v>
      </c>
      <c r="R244" s="42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2">
        <v>0.47060185185185183</v>
      </c>
      <c r="P245">
        <v>347042</v>
      </c>
      <c r="Q245" s="7">
        <v>46211</v>
      </c>
      <c r="R245" s="42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2">
        <v>0.4760300925925926</v>
      </c>
      <c r="P246">
        <v>347044</v>
      </c>
      <c r="Q246" s="7">
        <v>46211</v>
      </c>
      <c r="R246" s="42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2">
        <v>0.4863425925925926</v>
      </c>
      <c r="P247">
        <v>347048</v>
      </c>
      <c r="Q247" s="7">
        <v>46211</v>
      </c>
      <c r="R247" s="42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2">
        <v>0.48255787037037035</v>
      </c>
      <c r="P248">
        <v>347045</v>
      </c>
      <c r="Q248" s="7">
        <v>46211</v>
      </c>
      <c r="R248" s="42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2">
        <v>0.40493055555555557</v>
      </c>
      <c r="P249">
        <v>347024</v>
      </c>
      <c r="Q249" s="7">
        <v>46211</v>
      </c>
      <c r="R249" s="42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2">
        <v>0.49564814814814817</v>
      </c>
      <c r="P250">
        <v>347051</v>
      </c>
      <c r="Q250" s="7">
        <v>46211</v>
      </c>
      <c r="R250" s="42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2">
        <v>0.5148611111111111</v>
      </c>
      <c r="P251">
        <v>347058</v>
      </c>
      <c r="Q251" s="7">
        <v>46211</v>
      </c>
      <c r="R251" s="42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2">
        <v>0.50313657407407408</v>
      </c>
      <c r="P252">
        <v>347054</v>
      </c>
      <c r="Q252" s="7">
        <v>46211</v>
      </c>
      <c r="R252" s="42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2">
        <v>0.507349537037037</v>
      </c>
      <c r="P253">
        <v>347056</v>
      </c>
      <c r="Q253" s="7">
        <v>46211</v>
      </c>
      <c r="R253" s="42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2">
        <v>0.51167824074074075</v>
      </c>
      <c r="P254">
        <v>347057</v>
      </c>
      <c r="Q254" s="7">
        <v>46211</v>
      </c>
      <c r="R254" s="42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2">
        <v>0.52574074074074073</v>
      </c>
      <c r="P255">
        <v>347062</v>
      </c>
      <c r="Q255" s="7">
        <v>46211</v>
      </c>
      <c r="R255" s="42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2">
        <v>0.39612268518518517</v>
      </c>
      <c r="P256">
        <v>347021</v>
      </c>
      <c r="Q256" s="7">
        <v>46211</v>
      </c>
      <c r="R256" s="42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2">
        <v>0.53114583333333332</v>
      </c>
      <c r="P257">
        <v>347064</v>
      </c>
      <c r="Q257" s="7">
        <v>46211</v>
      </c>
      <c r="R257" s="42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2">
        <v>0.52203703703703708</v>
      </c>
      <c r="P258">
        <v>347061</v>
      </c>
      <c r="Q258" s="7">
        <v>46211</v>
      </c>
      <c r="R258" s="42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2">
        <v>0.53848379629629628</v>
      </c>
      <c r="P259">
        <v>347066</v>
      </c>
      <c r="Q259" s="7">
        <v>46211</v>
      </c>
      <c r="R259" s="42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2">
        <v>0.54373842592592592</v>
      </c>
      <c r="P260">
        <v>347069</v>
      </c>
      <c r="Q260" s="7">
        <v>46211</v>
      </c>
      <c r="R260" s="42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2">
        <v>0.54743055555555553</v>
      </c>
      <c r="P261">
        <v>347071</v>
      </c>
      <c r="Q261" s="7">
        <v>46211</v>
      </c>
      <c r="R261" s="42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2">
        <v>0.56003472222222217</v>
      </c>
      <c r="P262">
        <v>347074</v>
      </c>
      <c r="Q262" s="7">
        <v>46211</v>
      </c>
      <c r="R262" s="42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2">
        <v>0.56473379629629628</v>
      </c>
      <c r="P263">
        <v>347076</v>
      </c>
      <c r="Q263" s="7">
        <v>46211</v>
      </c>
      <c r="R263" s="42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2">
        <v>0.56798611111111108</v>
      </c>
      <c r="P264">
        <v>347078</v>
      </c>
      <c r="Q264" s="7">
        <v>46211</v>
      </c>
      <c r="R264" s="42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2">
        <v>0.57881944444444444</v>
      </c>
      <c r="P265">
        <v>347081</v>
      </c>
      <c r="Q265" s="7">
        <v>46211</v>
      </c>
      <c r="R265" s="42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2">
        <v>0.58472222222222225</v>
      </c>
      <c r="P266">
        <v>347083</v>
      </c>
      <c r="Q266" s="7">
        <v>46211</v>
      </c>
      <c r="R266" s="42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2">
        <v>0.59052083333333338</v>
      </c>
      <c r="P267">
        <v>347085</v>
      </c>
      <c r="Q267" s="7">
        <v>46211</v>
      </c>
      <c r="R267" s="42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2">
        <v>4.2685185185185187E-2</v>
      </c>
      <c r="P268">
        <v>347150</v>
      </c>
      <c r="Q268" s="7">
        <v>46212</v>
      </c>
      <c r="R268" s="42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2">
        <v>0.2865625</v>
      </c>
      <c r="P269">
        <v>347158</v>
      </c>
      <c r="Q269" s="7">
        <v>46212</v>
      </c>
      <c r="R269" s="42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2">
        <v>0.29868055555555556</v>
      </c>
      <c r="P270">
        <v>347161</v>
      </c>
      <c r="Q270" s="7">
        <v>46212</v>
      </c>
      <c r="R270" s="42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2">
        <v>0.29556712962962961</v>
      </c>
      <c r="P271">
        <v>347159</v>
      </c>
      <c r="Q271" s="7">
        <v>46212</v>
      </c>
      <c r="R271" s="42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2">
        <v>0.30136574074074074</v>
      </c>
      <c r="P272">
        <v>347162</v>
      </c>
      <c r="Q272" s="7">
        <v>46212</v>
      </c>
      <c r="R272" s="42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2">
        <v>0.30682870370370369</v>
      </c>
      <c r="P273">
        <v>347164</v>
      </c>
      <c r="Q273" s="7">
        <v>46212</v>
      </c>
      <c r="R273" s="42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2">
        <v>0.31026620370370372</v>
      </c>
      <c r="P274">
        <v>347166</v>
      </c>
      <c r="Q274" s="7">
        <v>46212</v>
      </c>
      <c r="R274" s="42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2">
        <v>0.31369212962962961</v>
      </c>
      <c r="P275">
        <v>347168</v>
      </c>
      <c r="Q275" s="7">
        <v>46212</v>
      </c>
      <c r="R275" s="42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2">
        <v>0.31648148148148147</v>
      </c>
      <c r="P276">
        <v>347170</v>
      </c>
      <c r="Q276" s="7">
        <v>46212</v>
      </c>
      <c r="R276" s="42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2">
        <v>0.32280092592592591</v>
      </c>
      <c r="P277">
        <v>347174</v>
      </c>
      <c r="Q277" s="7">
        <v>46212</v>
      </c>
      <c r="R277" s="42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2">
        <v>0.31930555555555556</v>
      </c>
      <c r="P278">
        <v>347172</v>
      </c>
      <c r="Q278" s="7">
        <v>46212</v>
      </c>
      <c r="R278" s="42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2">
        <v>0.32869212962962963</v>
      </c>
      <c r="P279">
        <v>347178</v>
      </c>
      <c r="Q279" s="7">
        <v>46212</v>
      </c>
      <c r="R279" s="42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2">
        <v>0.32623842592592595</v>
      </c>
      <c r="P280">
        <v>347176</v>
      </c>
      <c r="Q280" s="7">
        <v>46212</v>
      </c>
      <c r="R280" s="42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2">
        <v>0.3480787037037037</v>
      </c>
      <c r="P281">
        <v>347192</v>
      </c>
      <c r="Q281" s="7">
        <v>46212</v>
      </c>
      <c r="R281" s="42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2">
        <v>0.3878935185185185</v>
      </c>
      <c r="P282">
        <v>347019</v>
      </c>
      <c r="Q282" s="7">
        <v>46212</v>
      </c>
      <c r="R282" s="42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2">
        <v>0.33266203703703706</v>
      </c>
      <c r="P283">
        <v>347179</v>
      </c>
      <c r="Q283" s="7">
        <v>46212</v>
      </c>
      <c r="R283" s="42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2">
        <v>0.33923611111111113</v>
      </c>
      <c r="P284">
        <v>347185</v>
      </c>
      <c r="Q284" s="7">
        <v>46212</v>
      </c>
      <c r="R284" s="42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2">
        <v>0.3465625</v>
      </c>
      <c r="P285">
        <v>347191</v>
      </c>
      <c r="Q285" s="7">
        <v>46212</v>
      </c>
      <c r="R285" s="42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2">
        <v>0.34182870370370372</v>
      </c>
      <c r="P286">
        <v>347187</v>
      </c>
      <c r="Q286" s="7">
        <v>46212</v>
      </c>
      <c r="R286" s="42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2">
        <v>0.35590277777777779</v>
      </c>
      <c r="P287">
        <v>347198</v>
      </c>
      <c r="Q287" s="7">
        <v>46212</v>
      </c>
      <c r="R287" s="42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2">
        <v>0.36057870370370371</v>
      </c>
      <c r="P288">
        <v>347202</v>
      </c>
      <c r="Q288" s="7">
        <v>46212</v>
      </c>
      <c r="R288" s="42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2">
        <v>0.36747685185185186</v>
      </c>
      <c r="P289">
        <v>347204</v>
      </c>
      <c r="Q289" s="7">
        <v>46212</v>
      </c>
      <c r="R289" s="42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2">
        <v>0.37756944444444446</v>
      </c>
      <c r="P290">
        <v>347207</v>
      </c>
      <c r="Q290" s="7">
        <v>46212</v>
      </c>
      <c r="R290" s="42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2">
        <v>0.35694444444444445</v>
      </c>
      <c r="P291">
        <v>347199</v>
      </c>
      <c r="Q291" s="7">
        <v>46212</v>
      </c>
      <c r="R291" s="42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2">
        <v>0.38318287037037035</v>
      </c>
      <c r="P292">
        <v>347209</v>
      </c>
      <c r="Q292" s="7">
        <v>46212</v>
      </c>
      <c r="R292" s="42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2">
        <v>0.38673611111111111</v>
      </c>
      <c r="P293">
        <v>347211</v>
      </c>
      <c r="Q293" s="7">
        <v>46212</v>
      </c>
      <c r="R293" s="42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2">
        <v>0.39186342592592593</v>
      </c>
      <c r="P294">
        <v>347212</v>
      </c>
      <c r="Q294" s="7">
        <v>46212</v>
      </c>
      <c r="R294" s="42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2">
        <v>0.39508101851851851</v>
      </c>
      <c r="P295">
        <v>347213</v>
      </c>
      <c r="Q295" s="7">
        <v>46212</v>
      </c>
      <c r="R295" s="42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2">
        <v>0.40910879629629632</v>
      </c>
      <c r="P296">
        <v>347222</v>
      </c>
      <c r="Q296" s="7">
        <v>46212</v>
      </c>
      <c r="R296" s="42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2">
        <v>0.39868055555555554</v>
      </c>
      <c r="P297">
        <v>347216</v>
      </c>
      <c r="Q297" s="7">
        <v>46212</v>
      </c>
      <c r="R297" s="42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2">
        <v>0.40168981481481481</v>
      </c>
      <c r="P298">
        <v>347218</v>
      </c>
      <c r="Q298" s="7">
        <v>46212</v>
      </c>
      <c r="R298" s="42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2">
        <v>0.40491898148148148</v>
      </c>
      <c r="P299">
        <v>347219</v>
      </c>
      <c r="Q299" s="7">
        <v>46212</v>
      </c>
      <c r="R299" s="42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2">
        <v>0.40761574074074075</v>
      </c>
      <c r="P300">
        <v>347221</v>
      </c>
      <c r="Q300" s="7">
        <v>46212</v>
      </c>
      <c r="R300" s="42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2">
        <v>0.42288194444444444</v>
      </c>
      <c r="P301">
        <v>347228</v>
      </c>
      <c r="Q301" s="7">
        <v>46212</v>
      </c>
      <c r="R301" s="42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2">
        <v>0.4387847222222222</v>
      </c>
      <c r="P302">
        <v>347233</v>
      </c>
      <c r="Q302" s="7">
        <v>46212</v>
      </c>
      <c r="R302" s="42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2">
        <v>0.44383101851851853</v>
      </c>
      <c r="P303">
        <v>347235</v>
      </c>
      <c r="Q303" s="7">
        <v>46212</v>
      </c>
      <c r="R303" s="42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2">
        <v>0.45217592592592593</v>
      </c>
      <c r="P304">
        <v>347237</v>
      </c>
      <c r="Q304" s="7">
        <v>46212</v>
      </c>
      <c r="R304" s="42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2">
        <v>0.45489583333333333</v>
      </c>
      <c r="P305">
        <v>347238</v>
      </c>
      <c r="Q305" s="7">
        <v>46212</v>
      </c>
      <c r="R305" s="42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2">
        <v>0.45895833333333336</v>
      </c>
      <c r="P306">
        <v>347239</v>
      </c>
      <c r="Q306" s="7">
        <v>46212</v>
      </c>
      <c r="R306" s="42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2">
        <v>0.46762731481481479</v>
      </c>
      <c r="P307">
        <v>347243</v>
      </c>
      <c r="Q307" s="7">
        <v>46212</v>
      </c>
      <c r="R307" s="42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2">
        <v>0.46262731481481484</v>
      </c>
      <c r="P308">
        <v>347241</v>
      </c>
      <c r="Q308" s="7">
        <v>46212</v>
      </c>
      <c r="R308" s="42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2">
        <v>0.47047453703703701</v>
      </c>
      <c r="P309">
        <v>347244</v>
      </c>
      <c r="Q309" s="7">
        <v>46212</v>
      </c>
      <c r="R309" s="42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2">
        <v>0.4786111111111111</v>
      </c>
      <c r="P310">
        <v>347248</v>
      </c>
      <c r="Q310" s="7">
        <v>46212</v>
      </c>
      <c r="R310" s="42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2">
        <v>0.47350694444444447</v>
      </c>
      <c r="P311">
        <v>347245</v>
      </c>
      <c r="Q311" s="7">
        <v>46212</v>
      </c>
      <c r="R311" s="42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2">
        <v>0.48171296296296295</v>
      </c>
      <c r="P312">
        <v>347251</v>
      </c>
      <c r="Q312" s="7">
        <v>46212</v>
      </c>
      <c r="R312" s="42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2">
        <v>0.48465277777777777</v>
      </c>
      <c r="P313">
        <v>347252</v>
      </c>
      <c r="Q313" s="7">
        <v>46212</v>
      </c>
      <c r="R313" s="42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2">
        <v>0.4887037037037037</v>
      </c>
      <c r="P314">
        <v>347254</v>
      </c>
      <c r="Q314" s="7">
        <v>46212</v>
      </c>
      <c r="R314" s="42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2">
        <v>0.49179398148148146</v>
      </c>
      <c r="P315">
        <v>347257</v>
      </c>
      <c r="Q315" s="7">
        <v>46212</v>
      </c>
      <c r="R315" s="42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2">
        <v>0.51201388888888888</v>
      </c>
      <c r="P316">
        <v>347262</v>
      </c>
      <c r="Q316" s="7">
        <v>46212</v>
      </c>
      <c r="R316" s="42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2">
        <v>0.51471064814814815</v>
      </c>
      <c r="P317">
        <v>347263</v>
      </c>
      <c r="Q317" s="7">
        <v>46212</v>
      </c>
      <c r="R317" s="42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2">
        <v>0.50930555555555557</v>
      </c>
      <c r="P318">
        <v>347261</v>
      </c>
      <c r="Q318" s="7">
        <v>46212</v>
      </c>
      <c r="R318" s="42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2">
        <v>0.52201388888888889</v>
      </c>
      <c r="P319">
        <v>347266</v>
      </c>
      <c r="Q319" s="7">
        <v>46212</v>
      </c>
      <c r="R319" s="42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2">
        <v>0.52452546296296299</v>
      </c>
      <c r="P320">
        <v>347268</v>
      </c>
      <c r="Q320" s="7">
        <v>46212</v>
      </c>
      <c r="R320" s="42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2">
        <v>0.53025462962962966</v>
      </c>
      <c r="P321">
        <v>347270</v>
      </c>
      <c r="Q321" s="7">
        <v>46212</v>
      </c>
      <c r="R321" s="42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2">
        <v>0.5277546296296296</v>
      </c>
      <c r="P322">
        <v>347269</v>
      </c>
      <c r="Q322" s="7">
        <v>46212</v>
      </c>
      <c r="R322" s="42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2">
        <v>0.54299768518518521</v>
      </c>
      <c r="P323">
        <v>347275</v>
      </c>
      <c r="Q323" s="7">
        <v>46212</v>
      </c>
      <c r="R323" s="42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2">
        <v>0.546875</v>
      </c>
      <c r="P324">
        <v>347276</v>
      </c>
      <c r="Q324" s="7">
        <v>46212</v>
      </c>
      <c r="R324" s="42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2">
        <v>0.55287037037037035</v>
      </c>
      <c r="P325">
        <v>347277</v>
      </c>
      <c r="Q325" s="7">
        <v>46212</v>
      </c>
      <c r="R325" s="42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2">
        <v>0.56085648148148148</v>
      </c>
      <c r="P326">
        <v>347280</v>
      </c>
      <c r="Q326" s="7">
        <v>46212</v>
      </c>
      <c r="R326" s="42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2">
        <v>0.56494212962962964</v>
      </c>
      <c r="P327">
        <v>347282</v>
      </c>
      <c r="Q327" s="7">
        <v>46212</v>
      </c>
      <c r="R327" s="42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2">
        <v>0.5720601851851852</v>
      </c>
      <c r="P328">
        <v>347283</v>
      </c>
      <c r="Q328" s="7">
        <v>46212</v>
      </c>
      <c r="R328" s="42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2">
        <v>0.5759143518518518</v>
      </c>
      <c r="P329">
        <v>347285</v>
      </c>
      <c r="Q329" s="7">
        <v>46212</v>
      </c>
      <c r="R329" s="42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2">
        <v>0.58467592592592588</v>
      </c>
      <c r="P330">
        <v>347288</v>
      </c>
      <c r="Q330" s="7">
        <v>46212</v>
      </c>
      <c r="R330" s="42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2">
        <v>0.58776620370370369</v>
      </c>
      <c r="P331">
        <v>347290</v>
      </c>
      <c r="Q331" s="7">
        <v>46212</v>
      </c>
      <c r="R331" s="42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2">
        <v>0.61115740740740743</v>
      </c>
      <c r="P332">
        <v>347293</v>
      </c>
      <c r="Q332" s="7">
        <v>46212</v>
      </c>
      <c r="R332" s="42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2">
        <v>1.3425925925925926E-2</v>
      </c>
      <c r="P333">
        <v>347298</v>
      </c>
      <c r="Q333" s="7">
        <v>46213</v>
      </c>
      <c r="R333" s="42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2">
        <v>0.29810185185185184</v>
      </c>
      <c r="P334">
        <v>347308</v>
      </c>
      <c r="Q334" s="7">
        <v>46213</v>
      </c>
      <c r="R334" s="42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2">
        <v>0.30280092592592595</v>
      </c>
      <c r="P335">
        <v>347309</v>
      </c>
      <c r="Q335" s="7">
        <v>46213</v>
      </c>
      <c r="R335" s="42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2">
        <v>0.29396990740740742</v>
      </c>
      <c r="P336">
        <v>347307</v>
      </c>
      <c r="Q336" s="7">
        <v>46213</v>
      </c>
      <c r="R336" s="42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2">
        <v>0.30891203703703701</v>
      </c>
      <c r="P337">
        <v>347312</v>
      </c>
      <c r="Q337" s="7">
        <v>46213</v>
      </c>
      <c r="R337" s="42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2">
        <v>0.31175925925925924</v>
      </c>
      <c r="P338">
        <v>347314</v>
      </c>
      <c r="Q338" s="7">
        <v>46213</v>
      </c>
      <c r="R338" s="42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2">
        <v>0.31535879629629632</v>
      </c>
      <c r="P339">
        <v>347316</v>
      </c>
      <c r="Q339" s="7">
        <v>46213</v>
      </c>
      <c r="R339" s="42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2">
        <v>0.30599537037037039</v>
      </c>
      <c r="P340">
        <v>347310</v>
      </c>
      <c r="Q340" s="7">
        <v>46213</v>
      </c>
      <c r="R340" s="42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2">
        <v>0.32158564814814816</v>
      </c>
      <c r="P341">
        <v>347320</v>
      </c>
      <c r="Q341" s="7">
        <v>46213</v>
      </c>
      <c r="R341" s="42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2">
        <v>0.31831018518518517</v>
      </c>
      <c r="P342">
        <v>347318</v>
      </c>
      <c r="Q342" s="7">
        <v>46213</v>
      </c>
      <c r="R342" s="42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2">
        <v>0.32979166666666665</v>
      </c>
      <c r="P343">
        <v>347324</v>
      </c>
      <c r="Q343" s="7">
        <v>46213</v>
      </c>
      <c r="R343" s="42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2">
        <v>0.33430555555555558</v>
      </c>
      <c r="P344">
        <v>347327</v>
      </c>
      <c r="Q344" s="7">
        <v>46213</v>
      </c>
      <c r="R344" s="42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2">
        <v>0.34274305555555556</v>
      </c>
      <c r="P345">
        <v>347332</v>
      </c>
      <c r="Q345" s="7">
        <v>46213</v>
      </c>
      <c r="R345" s="42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2">
        <v>0.32627314814814817</v>
      </c>
      <c r="P346">
        <v>347322</v>
      </c>
      <c r="Q346" s="7">
        <v>46213</v>
      </c>
      <c r="R346" s="42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2">
        <v>0.33912037037037035</v>
      </c>
      <c r="P347">
        <v>347329</v>
      </c>
      <c r="Q347" s="7">
        <v>46213</v>
      </c>
      <c r="R347" s="42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2">
        <v>0.34743055555555558</v>
      </c>
      <c r="P348">
        <v>347334</v>
      </c>
      <c r="Q348" s="7">
        <v>46213</v>
      </c>
      <c r="R348" s="42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2">
        <v>0.35827546296296298</v>
      </c>
      <c r="P349">
        <v>347337</v>
      </c>
      <c r="Q349" s="7">
        <v>46213</v>
      </c>
      <c r="R349" s="42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2">
        <v>0.36115740740740743</v>
      </c>
      <c r="P350">
        <v>347339</v>
      </c>
      <c r="Q350" s="7">
        <v>46213</v>
      </c>
      <c r="R350" s="42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2">
        <v>0.3643865740740741</v>
      </c>
      <c r="P351">
        <v>347341</v>
      </c>
      <c r="Q351" s="7">
        <v>46213</v>
      </c>
      <c r="R351" s="42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2">
        <v>0.36869212962962961</v>
      </c>
      <c r="P352">
        <v>347342</v>
      </c>
      <c r="Q352" s="7">
        <v>46213</v>
      </c>
      <c r="R352" s="42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2">
        <v>0.37792824074074072</v>
      </c>
      <c r="P353">
        <v>347015</v>
      </c>
      <c r="Q353" s="7">
        <v>46213</v>
      </c>
      <c r="R353" s="42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2">
        <v>0.37113425925925925</v>
      </c>
      <c r="P354">
        <v>347344</v>
      </c>
      <c r="Q354" s="7">
        <v>46213</v>
      </c>
      <c r="R354" s="42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2">
        <v>0.38347222222222221</v>
      </c>
      <c r="P355">
        <v>347349</v>
      </c>
      <c r="Q355" s="7">
        <v>46213</v>
      </c>
      <c r="R355" s="42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2">
        <v>0.38636574074074076</v>
      </c>
      <c r="P356">
        <v>347352</v>
      </c>
      <c r="Q356" s="7">
        <v>46213</v>
      </c>
      <c r="R356" s="42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2">
        <v>0.38237268518518519</v>
      </c>
      <c r="P357">
        <v>347347</v>
      </c>
      <c r="Q357" s="7">
        <v>46213</v>
      </c>
      <c r="R357" s="42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2">
        <v>0.38951388888888888</v>
      </c>
      <c r="P358">
        <v>347353</v>
      </c>
      <c r="Q358" s="7">
        <v>46213</v>
      </c>
      <c r="R358" s="42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2">
        <v>0.39369212962962963</v>
      </c>
      <c r="P359">
        <v>347355</v>
      </c>
      <c r="Q359" s="7">
        <v>46213</v>
      </c>
      <c r="R359" s="42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2">
        <v>0.39945601851851853</v>
      </c>
      <c r="P360">
        <v>347358</v>
      </c>
      <c r="Q360" s="7">
        <v>46213</v>
      </c>
      <c r="R360" s="42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2">
        <v>0.39703703703703702</v>
      </c>
      <c r="P361">
        <v>347357</v>
      </c>
      <c r="Q361" s="7">
        <v>46213</v>
      </c>
      <c r="R361" s="42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2">
        <v>0.40259259259259261</v>
      </c>
      <c r="P362">
        <v>347360</v>
      </c>
      <c r="Q362" s="7">
        <v>46213</v>
      </c>
      <c r="R362" s="42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2">
        <v>0.40606481481481482</v>
      </c>
      <c r="P363">
        <v>347363</v>
      </c>
      <c r="Q363" s="7">
        <v>46213</v>
      </c>
      <c r="R363" s="42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2">
        <v>0.42401620370370369</v>
      </c>
      <c r="P364">
        <v>347371</v>
      </c>
      <c r="Q364" s="7">
        <v>46213</v>
      </c>
      <c r="R364" s="42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2">
        <v>0.41775462962962961</v>
      </c>
      <c r="P365">
        <v>347369</v>
      </c>
      <c r="Q365" s="7">
        <v>46213</v>
      </c>
      <c r="R365" s="42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2">
        <v>0.42931712962962965</v>
      </c>
      <c r="P366">
        <v>347374</v>
      </c>
      <c r="Q366" s="7">
        <v>46213</v>
      </c>
      <c r="R366" s="42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2">
        <v>0.41188657407407409</v>
      </c>
      <c r="P367">
        <v>347365</v>
      </c>
      <c r="Q367" s="7">
        <v>46213</v>
      </c>
      <c r="R367" s="42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2">
        <v>0.4362037037037037</v>
      </c>
      <c r="P368">
        <v>347377</v>
      </c>
      <c r="Q368" s="7">
        <v>46213</v>
      </c>
      <c r="R368" s="42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2">
        <v>0.42120370370370369</v>
      </c>
      <c r="P369">
        <v>347370</v>
      </c>
      <c r="Q369" s="7">
        <v>46213</v>
      </c>
      <c r="R369" s="42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2">
        <v>0.43313657407407408</v>
      </c>
      <c r="P370">
        <v>347376</v>
      </c>
      <c r="Q370" s="7">
        <v>46213</v>
      </c>
      <c r="R370" s="42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2">
        <v>0.45571759259259259</v>
      </c>
      <c r="P371">
        <v>347386</v>
      </c>
      <c r="Q371" s="7">
        <v>46213</v>
      </c>
      <c r="R371" s="42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2">
        <v>0.44512731481481482</v>
      </c>
      <c r="P372">
        <v>347380</v>
      </c>
      <c r="Q372" s="7">
        <v>46213</v>
      </c>
      <c r="R372" s="42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2">
        <v>0.44116898148148148</v>
      </c>
      <c r="P373">
        <v>347378</v>
      </c>
      <c r="Q373" s="7">
        <v>46213</v>
      </c>
      <c r="R373" s="42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2">
        <v>0.45046296296296295</v>
      </c>
      <c r="P374">
        <v>347383</v>
      </c>
      <c r="Q374" s="7">
        <v>46213</v>
      </c>
      <c r="R374" s="42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2">
        <v>0.45354166666666668</v>
      </c>
      <c r="P375">
        <v>347384</v>
      </c>
      <c r="Q375" s="7">
        <v>46213</v>
      </c>
      <c r="R375" s="42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2">
        <v>0.45799768518518519</v>
      </c>
      <c r="P376">
        <v>347389</v>
      </c>
      <c r="Q376" s="7">
        <v>46213</v>
      </c>
      <c r="R376" s="42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2">
        <v>0.46575231481481483</v>
      </c>
      <c r="P377">
        <v>347394</v>
      </c>
      <c r="Q377" s="7">
        <v>46213</v>
      </c>
      <c r="R377" s="42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2">
        <v>0.46824074074074074</v>
      </c>
      <c r="P378">
        <v>347395</v>
      </c>
      <c r="Q378" s="7">
        <v>46213</v>
      </c>
      <c r="R378" s="42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2">
        <v>0.46219907407407407</v>
      </c>
      <c r="P379">
        <v>347392</v>
      </c>
      <c r="Q379" s="7">
        <v>46213</v>
      </c>
      <c r="R379" s="42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2">
        <v>0.47171296296296295</v>
      </c>
      <c r="P380">
        <v>347397</v>
      </c>
      <c r="Q380" s="7">
        <v>46213</v>
      </c>
      <c r="R380" s="42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2">
        <v>0.48087962962962966</v>
      </c>
      <c r="P381">
        <v>347401</v>
      </c>
      <c r="Q381" s="7">
        <v>46213</v>
      </c>
      <c r="R381" s="42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2">
        <v>0.4768634259259259</v>
      </c>
      <c r="P382">
        <v>347399</v>
      </c>
      <c r="Q382" s="7">
        <v>46213</v>
      </c>
      <c r="R382" s="42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2">
        <v>0.49311342592592594</v>
      </c>
      <c r="P383">
        <v>347406</v>
      </c>
      <c r="Q383" s="7">
        <v>46213</v>
      </c>
      <c r="R383" s="42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2">
        <v>0.41542824074074075</v>
      </c>
      <c r="P384">
        <v>347028</v>
      </c>
      <c r="Q384" s="7">
        <v>46213</v>
      </c>
      <c r="R384" s="42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2">
        <v>0.49964120370370368</v>
      </c>
      <c r="P385">
        <v>347410</v>
      </c>
      <c r="Q385" s="7">
        <v>46213</v>
      </c>
      <c r="R385" s="42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2">
        <v>0.49408564814814815</v>
      </c>
      <c r="P386">
        <v>347408</v>
      </c>
      <c r="Q386" s="7">
        <v>46213</v>
      </c>
      <c r="R386" s="42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2">
        <v>0.51068287037037041</v>
      </c>
      <c r="P387">
        <v>347416</v>
      </c>
      <c r="Q387" s="7">
        <v>46213</v>
      </c>
      <c r="R387" s="42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2">
        <v>0.51177083333333329</v>
      </c>
      <c r="P388">
        <v>347418</v>
      </c>
      <c r="Q388" s="7">
        <v>46213</v>
      </c>
      <c r="R388" s="42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2">
        <v>0.50282407407407403</v>
      </c>
      <c r="P389">
        <v>347411</v>
      </c>
      <c r="Q389" s="7">
        <v>46213</v>
      </c>
      <c r="R389" s="42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2">
        <v>0.50618055555555552</v>
      </c>
      <c r="P390">
        <v>347412</v>
      </c>
      <c r="Q390" s="7">
        <v>46213</v>
      </c>
      <c r="R390" s="42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2">
        <v>0.51</v>
      </c>
      <c r="P391">
        <v>347415</v>
      </c>
      <c r="Q391" s="7">
        <v>46213</v>
      </c>
      <c r="R391" s="42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2">
        <v>0.51347222222222222</v>
      </c>
      <c r="P392">
        <v>347421</v>
      </c>
      <c r="Q392" s="7">
        <v>46213</v>
      </c>
      <c r="R392" s="42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2">
        <v>0.52303240740740742</v>
      </c>
      <c r="P393">
        <v>347424</v>
      </c>
      <c r="Q393" s="7">
        <v>46213</v>
      </c>
      <c r="R393" s="42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2">
        <v>0.52575231481481477</v>
      </c>
      <c r="P394">
        <v>347425</v>
      </c>
      <c r="Q394" s="7">
        <v>46213</v>
      </c>
      <c r="R394" s="42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2">
        <v>0.54026620370370371</v>
      </c>
      <c r="P395">
        <v>347432</v>
      </c>
      <c r="Q395" s="7">
        <v>46213</v>
      </c>
      <c r="R395" s="42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2">
        <v>0.54258101851851848</v>
      </c>
      <c r="P396">
        <v>347435</v>
      </c>
      <c r="Q396" s="7">
        <v>46213</v>
      </c>
      <c r="R396" s="42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2">
        <v>0.52959490740740744</v>
      </c>
      <c r="P397">
        <v>347427</v>
      </c>
      <c r="Q397" s="7">
        <v>46213</v>
      </c>
      <c r="R397" s="42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2">
        <v>0.5347453703703704</v>
      </c>
      <c r="P398">
        <v>347429</v>
      </c>
      <c r="Q398" s="7">
        <v>46213</v>
      </c>
      <c r="R398" s="42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2">
        <v>0.53805555555555551</v>
      </c>
      <c r="P399">
        <v>347431</v>
      </c>
      <c r="Q399" s="7">
        <v>46213</v>
      </c>
      <c r="R399" s="42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2">
        <v>0.54118055555555555</v>
      </c>
      <c r="P400">
        <v>347434</v>
      </c>
      <c r="Q400" s="7">
        <v>46213</v>
      </c>
      <c r="R400" s="42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2">
        <v>0.54420138888888892</v>
      </c>
      <c r="P401">
        <v>347438</v>
      </c>
      <c r="Q401" s="7">
        <v>46213</v>
      </c>
      <c r="R401" s="42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2">
        <v>0.56033564814814818</v>
      </c>
      <c r="P402">
        <v>347446</v>
      </c>
      <c r="Q402" s="7">
        <v>46213</v>
      </c>
      <c r="R402" s="42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2">
        <v>0.54795138888888884</v>
      </c>
      <c r="P403">
        <v>347440</v>
      </c>
      <c r="Q403" s="7">
        <v>46213</v>
      </c>
      <c r="R403" s="42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2">
        <v>0.55329861111111112</v>
      </c>
      <c r="P404">
        <v>347443</v>
      </c>
      <c r="Q404" s="7">
        <v>46213</v>
      </c>
      <c r="R404" s="42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2">
        <v>0.56921296296296298</v>
      </c>
      <c r="P405">
        <v>347451</v>
      </c>
      <c r="Q405" s="7">
        <v>46213</v>
      </c>
      <c r="R405" s="42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2">
        <v>0.57944444444444443</v>
      </c>
      <c r="P406">
        <v>347455</v>
      </c>
      <c r="Q406" s="7">
        <v>46213</v>
      </c>
      <c r="R406" s="42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2">
        <v>0.5720601851851852</v>
      </c>
      <c r="P407">
        <v>347453</v>
      </c>
      <c r="Q407" s="7">
        <v>46213</v>
      </c>
      <c r="R407" s="42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2">
        <v>0.56578703703703703</v>
      </c>
      <c r="P408">
        <v>347450</v>
      </c>
      <c r="Q408" s="7">
        <v>46213</v>
      </c>
      <c r="R408" s="42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2">
        <v>0.5834259259259259</v>
      </c>
      <c r="P409">
        <v>347460</v>
      </c>
      <c r="Q409" s="7">
        <v>46213</v>
      </c>
      <c r="R409" s="42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2">
        <v>0.58034722222222224</v>
      </c>
      <c r="P410">
        <v>347457</v>
      </c>
      <c r="Q410" s="7">
        <v>46213</v>
      </c>
      <c r="R410" s="42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2">
        <v>0.56204861111111115</v>
      </c>
      <c r="P411">
        <v>347448</v>
      </c>
      <c r="Q411" s="7">
        <v>46213</v>
      </c>
      <c r="R411" s="42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2">
        <v>0.58892361111111113</v>
      </c>
      <c r="P412">
        <v>347463</v>
      </c>
      <c r="Q412" s="7">
        <v>46213</v>
      </c>
      <c r="R412" s="42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2">
        <v>0.59283564814814815</v>
      </c>
      <c r="P413">
        <v>347464</v>
      </c>
      <c r="Q413" s="7">
        <v>46213</v>
      </c>
      <c r="R413" s="42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2">
        <v>0.5969444444444445</v>
      </c>
      <c r="P414">
        <v>347466</v>
      </c>
      <c r="Q414" s="7">
        <v>46213</v>
      </c>
      <c r="R414" s="42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2">
        <v>0.60467592592592589</v>
      </c>
      <c r="P415">
        <v>347469</v>
      </c>
      <c r="Q415" s="7">
        <v>46213</v>
      </c>
      <c r="R415" s="42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2">
        <v>0.81731481481481483</v>
      </c>
      <c r="P416">
        <v>347478</v>
      </c>
      <c r="Q416" s="7">
        <v>46213</v>
      </c>
      <c r="R416" s="42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2">
        <v>3.5335648148148151E-2</v>
      </c>
      <c r="P417">
        <v>347481</v>
      </c>
      <c r="Q417" s="7">
        <v>46214</v>
      </c>
      <c r="R417" s="42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2">
        <v>0.50678240740740743</v>
      </c>
      <c r="P418">
        <v>347490</v>
      </c>
      <c r="Q418" s="7">
        <v>46214</v>
      </c>
      <c r="R418" s="42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2">
        <v>0.66552083333333334</v>
      </c>
      <c r="P419">
        <v>347494</v>
      </c>
      <c r="Q419" s="7">
        <v>46214</v>
      </c>
      <c r="R419" s="42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2">
        <v>0.41020833333333334</v>
      </c>
      <c r="P420">
        <v>347500</v>
      </c>
      <c r="Q420" s="7">
        <v>46215</v>
      </c>
      <c r="R420" s="42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2">
        <v>0.54956018518518523</v>
      </c>
      <c r="P421">
        <v>347511</v>
      </c>
      <c r="Q421" s="7">
        <v>46215</v>
      </c>
      <c r="R421" s="42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2">
        <v>0.29451388888888891</v>
      </c>
      <c r="P422">
        <v>347519</v>
      </c>
      <c r="Q422" s="7">
        <v>46216</v>
      </c>
      <c r="R422" s="42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2">
        <v>0.29736111111111113</v>
      </c>
      <c r="P423">
        <v>347520</v>
      </c>
      <c r="Q423" s="7">
        <v>46216</v>
      </c>
      <c r="R423" s="42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2">
        <v>0.30023148148148149</v>
      </c>
      <c r="P424">
        <v>347521</v>
      </c>
      <c r="Q424" s="7">
        <v>46216</v>
      </c>
      <c r="R424" s="42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2">
        <v>0.30660879629629628</v>
      </c>
      <c r="P425">
        <v>347523</v>
      </c>
      <c r="Q425" s="7">
        <v>46216</v>
      </c>
      <c r="R425" s="42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2">
        <v>0.30928240740740742</v>
      </c>
      <c r="P426">
        <v>347525</v>
      </c>
      <c r="Q426" s="7">
        <v>46216</v>
      </c>
      <c r="R426" s="42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2">
        <v>0.31282407407407409</v>
      </c>
      <c r="P427">
        <v>347526</v>
      </c>
      <c r="Q427" s="7">
        <v>46216</v>
      </c>
      <c r="R427" s="42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2">
        <v>0.32254629629629628</v>
      </c>
      <c r="P428">
        <v>347533</v>
      </c>
      <c r="Q428" s="7">
        <v>46216</v>
      </c>
      <c r="R428" s="42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2">
        <v>0.32597222222222222</v>
      </c>
      <c r="P429">
        <v>347534</v>
      </c>
      <c r="Q429" s="7">
        <v>46216</v>
      </c>
      <c r="R429" s="42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2">
        <v>0.33393518518518517</v>
      </c>
      <c r="P430">
        <v>347538</v>
      </c>
      <c r="Q430" s="7">
        <v>46216</v>
      </c>
      <c r="R430" s="42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2">
        <v>0.31785879629629632</v>
      </c>
      <c r="P431">
        <v>347530</v>
      </c>
      <c r="Q431" s="7">
        <v>46216</v>
      </c>
      <c r="R431" s="42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2">
        <v>0.34842592592592592</v>
      </c>
      <c r="P432">
        <v>347548</v>
      </c>
      <c r="Q432" s="7">
        <v>46216</v>
      </c>
      <c r="R432" s="42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2">
        <v>0.33711805555555557</v>
      </c>
      <c r="P433">
        <v>347539</v>
      </c>
      <c r="Q433" s="7">
        <v>46216</v>
      </c>
      <c r="R433" s="42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2">
        <v>0.33087962962962963</v>
      </c>
      <c r="P434">
        <v>347535</v>
      </c>
      <c r="Q434" s="7">
        <v>46216</v>
      </c>
      <c r="R434" s="42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2">
        <v>0.34339120370370368</v>
      </c>
      <c r="P435">
        <v>347544</v>
      </c>
      <c r="Q435" s="7">
        <v>46216</v>
      </c>
      <c r="R435" s="42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2">
        <v>0.34972222222222221</v>
      </c>
      <c r="P436">
        <v>347550</v>
      </c>
      <c r="Q436" s="7">
        <v>46216</v>
      </c>
      <c r="R436" s="42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2">
        <v>0.34717592592592594</v>
      </c>
      <c r="P437">
        <v>347547</v>
      </c>
      <c r="Q437" s="7">
        <v>46216</v>
      </c>
      <c r="R437" s="42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2">
        <v>0.36807870370370371</v>
      </c>
      <c r="P438">
        <v>347566</v>
      </c>
      <c r="Q438" s="7">
        <v>46216</v>
      </c>
      <c r="R438" s="42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2">
        <v>0.36150462962962965</v>
      </c>
      <c r="P439">
        <v>347560</v>
      </c>
      <c r="Q439" s="7">
        <v>46216</v>
      </c>
      <c r="R439" s="42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2">
        <v>0.36547453703703703</v>
      </c>
      <c r="P440">
        <v>347565</v>
      </c>
      <c r="Q440" s="7">
        <v>46216</v>
      </c>
      <c r="R440" s="42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2">
        <v>0.37318287037037035</v>
      </c>
      <c r="P441">
        <v>347570</v>
      </c>
      <c r="Q441" s="7">
        <v>46216</v>
      </c>
      <c r="R441" s="42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2">
        <v>0.36890046296296297</v>
      </c>
      <c r="P442">
        <v>347568</v>
      </c>
      <c r="Q442" s="7">
        <v>46216</v>
      </c>
      <c r="R442" s="42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2">
        <v>0.38688657407407406</v>
      </c>
      <c r="P443">
        <v>347585</v>
      </c>
      <c r="Q443" s="7">
        <v>46216</v>
      </c>
      <c r="R443" s="42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2">
        <v>0.37712962962962965</v>
      </c>
      <c r="P444">
        <v>347571</v>
      </c>
      <c r="Q444" s="7">
        <v>46216</v>
      </c>
      <c r="R444" s="42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2">
        <v>0.38576388888888891</v>
      </c>
      <c r="P445">
        <v>347584</v>
      </c>
      <c r="Q445" s="7">
        <v>46216</v>
      </c>
      <c r="R445" s="42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2">
        <v>0.60506944444444444</v>
      </c>
      <c r="P446">
        <v>347470</v>
      </c>
      <c r="Q446" s="7">
        <v>46216</v>
      </c>
      <c r="R446" s="42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2">
        <v>0.55973379629629627</v>
      </c>
      <c r="P447">
        <v>347445</v>
      </c>
      <c r="Q447" s="7">
        <v>46216</v>
      </c>
      <c r="R447" s="42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2">
        <v>0.39150462962962962</v>
      </c>
      <c r="P448">
        <v>347590</v>
      </c>
      <c r="Q448" s="7">
        <v>46216</v>
      </c>
      <c r="R448" s="42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2">
        <v>0.58733796296296292</v>
      </c>
      <c r="P449">
        <v>347462</v>
      </c>
      <c r="Q449" s="7">
        <v>46216</v>
      </c>
      <c r="R449" s="42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2">
        <v>0.39726851851851852</v>
      </c>
      <c r="P450">
        <v>347594</v>
      </c>
      <c r="Q450" s="7">
        <v>46216</v>
      </c>
      <c r="R450" s="42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2">
        <v>0.41357638888888887</v>
      </c>
      <c r="P451">
        <v>347599</v>
      </c>
      <c r="Q451" s="7">
        <v>46216</v>
      </c>
      <c r="R451" s="42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2">
        <v>0.36631944444444442</v>
      </c>
      <c r="P452">
        <v>347012</v>
      </c>
      <c r="Q452" s="7">
        <v>46216</v>
      </c>
      <c r="R452" s="42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2">
        <v>0.40317129629629628</v>
      </c>
      <c r="P453">
        <v>347596</v>
      </c>
      <c r="Q453" s="7">
        <v>46216</v>
      </c>
      <c r="R453" s="42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2">
        <v>0.42895833333333333</v>
      </c>
      <c r="P454">
        <v>347606</v>
      </c>
      <c r="Q454" s="7">
        <v>46216</v>
      </c>
      <c r="R454" s="42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2">
        <v>0.42994212962962963</v>
      </c>
      <c r="P455">
        <v>347608</v>
      </c>
      <c r="Q455" s="7">
        <v>46216</v>
      </c>
      <c r="R455" s="42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2">
        <v>0.41484953703703703</v>
      </c>
      <c r="P456">
        <v>347601</v>
      </c>
      <c r="Q456" s="7">
        <v>46216</v>
      </c>
      <c r="R456" s="42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2">
        <v>0.42228009259259258</v>
      </c>
      <c r="P457">
        <v>347603</v>
      </c>
      <c r="Q457" s="7">
        <v>46216</v>
      </c>
      <c r="R457" s="42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2">
        <v>0.43943287037037038</v>
      </c>
      <c r="P458">
        <v>347614</v>
      </c>
      <c r="Q458" s="7">
        <v>46216</v>
      </c>
      <c r="R458" s="42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2">
        <v>0.43168981481481483</v>
      </c>
      <c r="P459">
        <v>347610</v>
      </c>
      <c r="Q459" s="7">
        <v>46216</v>
      </c>
      <c r="R459" s="42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2">
        <v>0.41774305555555558</v>
      </c>
      <c r="P460">
        <v>347602</v>
      </c>
      <c r="Q460" s="7">
        <v>46216</v>
      </c>
      <c r="R460" s="42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2">
        <v>0.43445601851851851</v>
      </c>
      <c r="P461">
        <v>347613</v>
      </c>
      <c r="Q461" s="7">
        <v>46216</v>
      </c>
      <c r="R461" s="42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2">
        <v>0.44438657407407406</v>
      </c>
      <c r="P462">
        <v>347618</v>
      </c>
      <c r="Q462" s="7">
        <v>46216</v>
      </c>
      <c r="R462" s="42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2">
        <v>0.44680555555555557</v>
      </c>
      <c r="P463">
        <v>347619</v>
      </c>
      <c r="Q463" s="7">
        <v>46216</v>
      </c>
      <c r="R463" s="42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2">
        <v>0.4495601851851852</v>
      </c>
      <c r="P464">
        <v>347621</v>
      </c>
      <c r="Q464" s="7">
        <v>46216</v>
      </c>
      <c r="R464" s="42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2">
        <v>0.45258101851851851</v>
      </c>
      <c r="P465">
        <v>347623</v>
      </c>
      <c r="Q465" s="7">
        <v>46216</v>
      </c>
      <c r="R465" s="42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2">
        <v>0.45694444444444443</v>
      </c>
      <c r="P466">
        <v>347625</v>
      </c>
      <c r="Q466" s="7">
        <v>46216</v>
      </c>
      <c r="R466" s="42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2">
        <v>0.46053240740740742</v>
      </c>
      <c r="P467">
        <v>347627</v>
      </c>
      <c r="Q467" s="7">
        <v>46216</v>
      </c>
      <c r="R467" s="42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2">
        <v>0.47291666666666665</v>
      </c>
      <c r="P468">
        <v>347630</v>
      </c>
      <c r="Q468" s="7">
        <v>46216</v>
      </c>
      <c r="R468" s="42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2">
        <v>0.48640046296296297</v>
      </c>
      <c r="P469">
        <v>347633</v>
      </c>
      <c r="Q469" s="7">
        <v>46216</v>
      </c>
      <c r="R469" s="42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2">
        <v>0.49783564814814812</v>
      </c>
      <c r="P470">
        <v>347638</v>
      </c>
      <c r="Q470" s="7">
        <v>46216</v>
      </c>
      <c r="R470" s="42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2">
        <v>0.49372685185185183</v>
      </c>
      <c r="P471">
        <v>347636</v>
      </c>
      <c r="Q471" s="7">
        <v>46216</v>
      </c>
      <c r="R471" s="42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2">
        <v>0.49631944444444442</v>
      </c>
      <c r="P472">
        <v>347637</v>
      </c>
      <c r="Q472" s="7">
        <v>46216</v>
      </c>
      <c r="R472" s="42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2">
        <v>0.4909027777777778</v>
      </c>
      <c r="P473">
        <v>347634</v>
      </c>
      <c r="Q473" s="7">
        <v>46216</v>
      </c>
      <c r="R473" s="42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2">
        <v>0.50589120370370366</v>
      </c>
      <c r="P474">
        <v>347641</v>
      </c>
      <c r="Q474" s="7">
        <v>46216</v>
      </c>
      <c r="R474" s="42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2">
        <v>0.51515046296296296</v>
      </c>
      <c r="P475">
        <v>347645</v>
      </c>
      <c r="Q475" s="7">
        <v>46216</v>
      </c>
      <c r="R475" s="42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2">
        <v>0.36418981481481483</v>
      </c>
      <c r="P476">
        <v>347564</v>
      </c>
      <c r="Q476" s="7">
        <v>46216</v>
      </c>
      <c r="R476" s="42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2">
        <v>0.51841435185185181</v>
      </c>
      <c r="P477">
        <v>347646</v>
      </c>
      <c r="Q477" s="7">
        <v>46216</v>
      </c>
      <c r="R477" s="42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2">
        <v>0.52543981481481483</v>
      </c>
      <c r="P478">
        <v>347649</v>
      </c>
      <c r="Q478" s="7">
        <v>46216</v>
      </c>
      <c r="R478" s="42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2">
        <v>0.53313657407407411</v>
      </c>
      <c r="P479">
        <v>347653</v>
      </c>
      <c r="Q479" s="7">
        <v>46216</v>
      </c>
      <c r="R479" s="42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2">
        <v>0.52263888888888888</v>
      </c>
      <c r="P480">
        <v>347647</v>
      </c>
      <c r="Q480" s="7">
        <v>46216</v>
      </c>
      <c r="R480" s="42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2">
        <v>0.31689814814814815</v>
      </c>
      <c r="P481">
        <v>347529</v>
      </c>
      <c r="Q481" s="7">
        <v>46216</v>
      </c>
      <c r="R481" s="42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2">
        <v>0.53874999999999995</v>
      </c>
      <c r="P482">
        <v>347659</v>
      </c>
      <c r="Q482" s="7">
        <v>46216</v>
      </c>
      <c r="R482" s="42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2">
        <v>0.53666666666666663</v>
      </c>
      <c r="P483">
        <v>347656</v>
      </c>
      <c r="Q483" s="7">
        <v>46216</v>
      </c>
      <c r="R483" s="42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2">
        <v>0.53443287037037035</v>
      </c>
      <c r="P484">
        <v>347655</v>
      </c>
      <c r="Q484" s="7">
        <v>46216</v>
      </c>
      <c r="R484" s="42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2">
        <v>0.54486111111111113</v>
      </c>
      <c r="P485">
        <v>347661</v>
      </c>
      <c r="Q485" s="7">
        <v>46216</v>
      </c>
      <c r="R485" s="42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2">
        <v>0.54855324074074074</v>
      </c>
      <c r="P486">
        <v>347664</v>
      </c>
      <c r="Q486" s="7">
        <v>46216</v>
      </c>
      <c r="R486" s="42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2">
        <v>0.55224537037037036</v>
      </c>
      <c r="P487">
        <v>347671</v>
      </c>
      <c r="Q487" s="7">
        <v>46216</v>
      </c>
      <c r="R487" s="42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2">
        <v>0.56459490740740736</v>
      </c>
      <c r="P488">
        <v>347680</v>
      </c>
      <c r="Q488" s="7">
        <v>46216</v>
      </c>
      <c r="R488" s="42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2">
        <v>0.55962962962962959</v>
      </c>
      <c r="P489">
        <v>347677</v>
      </c>
      <c r="Q489" s="7">
        <v>46216</v>
      </c>
      <c r="R489" s="42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2">
        <v>0.55560185185185185</v>
      </c>
      <c r="P490">
        <v>347674</v>
      </c>
      <c r="Q490" s="7">
        <v>46216</v>
      </c>
      <c r="R490" s="42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2">
        <v>0.56355324074074076</v>
      </c>
      <c r="P491">
        <v>347679</v>
      </c>
      <c r="Q491" s="7">
        <v>46216</v>
      </c>
      <c r="R491" s="42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2">
        <v>0.56773148148148145</v>
      </c>
      <c r="P492">
        <v>347682</v>
      </c>
      <c r="Q492" s="7">
        <v>46216</v>
      </c>
      <c r="R492" s="42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2">
        <v>0.57289351851851855</v>
      </c>
      <c r="P493">
        <v>347685</v>
      </c>
      <c r="Q493" s="7">
        <v>46216</v>
      </c>
      <c r="R493" s="42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2">
        <v>0.59116898148148145</v>
      </c>
      <c r="P494">
        <v>347690</v>
      </c>
      <c r="Q494" s="7">
        <v>46216</v>
      </c>
      <c r="R494" s="42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2">
        <v>0.58285879629629633</v>
      </c>
      <c r="P495">
        <v>347688</v>
      </c>
      <c r="Q495" s="7">
        <v>46216</v>
      </c>
      <c r="R495" s="42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2">
        <v>0.29314814814814816</v>
      </c>
      <c r="P496">
        <v>347703</v>
      </c>
      <c r="Q496" s="7">
        <v>46217</v>
      </c>
      <c r="R496" s="42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2">
        <v>0.29640046296296296</v>
      </c>
      <c r="P497">
        <v>347704</v>
      </c>
      <c r="Q497" s="7">
        <v>46217</v>
      </c>
      <c r="R497" s="42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2">
        <v>0.29972222222222222</v>
      </c>
      <c r="P498">
        <v>347705</v>
      </c>
      <c r="Q498" s="7">
        <v>46217</v>
      </c>
      <c r="R498" s="42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2">
        <v>0.3036226851851852</v>
      </c>
      <c r="P499">
        <v>347707</v>
      </c>
      <c r="Q499" s="7">
        <v>46217</v>
      </c>
      <c r="R499" s="42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2">
        <v>0.3067361111111111</v>
      </c>
      <c r="P500">
        <v>347709</v>
      </c>
      <c r="Q500" s="7">
        <v>46217</v>
      </c>
      <c r="R500" s="42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2">
        <v>0.30921296296296297</v>
      </c>
      <c r="P501">
        <v>347712</v>
      </c>
      <c r="Q501" s="7">
        <v>46217</v>
      </c>
      <c r="R501" s="42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2">
        <v>0.31247685185185187</v>
      </c>
      <c r="P502">
        <v>347719</v>
      </c>
      <c r="Q502" s="7">
        <v>46217</v>
      </c>
      <c r="R502" s="42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2">
        <v>0.32353009259259258</v>
      </c>
      <c r="P503">
        <v>347726</v>
      </c>
      <c r="Q503" s="7">
        <v>46217</v>
      </c>
      <c r="R503" s="42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2">
        <v>0.3155324074074074</v>
      </c>
      <c r="P504">
        <v>347722</v>
      </c>
      <c r="Q504" s="7">
        <v>46217</v>
      </c>
      <c r="R504" s="42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2">
        <v>0.31906250000000003</v>
      </c>
      <c r="P505">
        <v>347723</v>
      </c>
      <c r="Q505" s="7">
        <v>46217</v>
      </c>
      <c r="R505" s="42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2">
        <v>0.32642361111111112</v>
      </c>
      <c r="P506">
        <v>347728</v>
      </c>
      <c r="Q506" s="7">
        <v>46217</v>
      </c>
      <c r="R506" s="42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2">
        <v>0.32891203703703703</v>
      </c>
      <c r="P507">
        <v>347729</v>
      </c>
      <c r="Q507" s="7">
        <v>46217</v>
      </c>
      <c r="R507" s="42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2">
        <v>0.33231481481481484</v>
      </c>
      <c r="P508">
        <v>347732</v>
      </c>
      <c r="Q508" s="7">
        <v>46217</v>
      </c>
      <c r="R508" s="42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2">
        <v>0.37817129629629631</v>
      </c>
      <c r="P509">
        <v>347572</v>
      </c>
      <c r="Q509" s="7">
        <v>46217</v>
      </c>
      <c r="R509" s="42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2">
        <v>0.34241898148148148</v>
      </c>
      <c r="P510">
        <v>347736</v>
      </c>
      <c r="Q510" s="7">
        <v>46217</v>
      </c>
      <c r="R510" s="42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2">
        <v>0.35320601851851852</v>
      </c>
      <c r="P511">
        <v>347552</v>
      </c>
      <c r="Q511" s="7">
        <v>46217</v>
      </c>
      <c r="R511" s="42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2">
        <v>0.35300925925925924</v>
      </c>
      <c r="P512">
        <v>347739</v>
      </c>
      <c r="Q512" s="7">
        <v>46217</v>
      </c>
      <c r="R512" s="42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2">
        <v>0.35636574074074073</v>
      </c>
      <c r="P513">
        <v>347740</v>
      </c>
      <c r="Q513" s="7">
        <v>46217</v>
      </c>
      <c r="R513" s="42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2">
        <v>0.333125</v>
      </c>
      <c r="P514">
        <v>347537</v>
      </c>
      <c r="Q514" s="7">
        <v>46217</v>
      </c>
      <c r="R514" s="42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2">
        <v>0.37682870370370369</v>
      </c>
      <c r="P515">
        <v>347753</v>
      </c>
      <c r="Q515" s="7">
        <v>46217</v>
      </c>
      <c r="R515" s="42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2">
        <v>0.36890046296296297</v>
      </c>
      <c r="P516">
        <v>347745</v>
      </c>
      <c r="Q516" s="7">
        <v>46217</v>
      </c>
      <c r="R516" s="42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2">
        <v>0.37307870370370372</v>
      </c>
      <c r="P517">
        <v>347750</v>
      </c>
      <c r="Q517" s="7">
        <v>46217</v>
      </c>
      <c r="R517" s="42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2">
        <v>0.37513888888888891</v>
      </c>
      <c r="P518">
        <v>347752</v>
      </c>
      <c r="Q518" s="7">
        <v>46217</v>
      </c>
      <c r="R518" s="42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2">
        <v>0.35928240740740741</v>
      </c>
      <c r="P519">
        <v>347741</v>
      </c>
      <c r="Q519" s="7">
        <v>46217</v>
      </c>
      <c r="R519" s="42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2">
        <v>0.37967592592592592</v>
      </c>
      <c r="P520">
        <v>347756</v>
      </c>
      <c r="Q520" s="7">
        <v>46217</v>
      </c>
      <c r="R520" s="42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2">
        <v>0.3825810185185185</v>
      </c>
      <c r="P521">
        <v>347758</v>
      </c>
      <c r="Q521" s="7">
        <v>46217</v>
      </c>
      <c r="R521" s="42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2">
        <v>0.3856134259259259</v>
      </c>
      <c r="P522">
        <v>347760</v>
      </c>
      <c r="Q522" s="7">
        <v>46217</v>
      </c>
      <c r="R522" s="42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2">
        <v>0.39144675925925926</v>
      </c>
      <c r="P523">
        <v>347763</v>
      </c>
      <c r="Q523" s="7">
        <v>46217</v>
      </c>
      <c r="R523" s="42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2">
        <v>0.39392361111111113</v>
      </c>
      <c r="P524">
        <v>347765</v>
      </c>
      <c r="Q524" s="7">
        <v>46217</v>
      </c>
      <c r="R524" s="42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2">
        <v>0.41427083333333331</v>
      </c>
      <c r="P525">
        <v>347771</v>
      </c>
      <c r="Q525" s="7">
        <v>46217</v>
      </c>
      <c r="R525" s="42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2">
        <v>0.39858796296296295</v>
      </c>
      <c r="P526">
        <v>347767</v>
      </c>
      <c r="Q526" s="7">
        <v>46217</v>
      </c>
      <c r="R526" s="42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2">
        <v>0.42774305555555553</v>
      </c>
      <c r="P527">
        <v>347775</v>
      </c>
      <c r="Q527" s="7">
        <v>46217</v>
      </c>
      <c r="R527" s="42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2">
        <v>0.42299768518518521</v>
      </c>
      <c r="P528">
        <v>347772</v>
      </c>
      <c r="Q528" s="7">
        <v>46217</v>
      </c>
      <c r="R528" s="42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2">
        <v>0.43762731481481482</v>
      </c>
      <c r="P529">
        <v>347779</v>
      </c>
      <c r="Q529" s="7">
        <v>46217</v>
      </c>
      <c r="R529" s="42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2">
        <v>0.43509259259259259</v>
      </c>
      <c r="P530">
        <v>347778</v>
      </c>
      <c r="Q530" s="7">
        <v>46217</v>
      </c>
      <c r="R530" s="42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2">
        <v>0.44144675925925925</v>
      </c>
      <c r="P531">
        <v>347780</v>
      </c>
      <c r="Q531" s="7">
        <v>46217</v>
      </c>
      <c r="R531" s="42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2">
        <v>0.44769675925925928</v>
      </c>
      <c r="P532">
        <v>347784</v>
      </c>
      <c r="Q532" s="7">
        <v>46217</v>
      </c>
      <c r="R532" s="42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2">
        <v>0.40288194444444442</v>
      </c>
      <c r="P533">
        <v>347769</v>
      </c>
      <c r="Q533" s="7">
        <v>46217</v>
      </c>
      <c r="R533" s="42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2">
        <v>0.44457175925925924</v>
      </c>
      <c r="P534">
        <v>347781</v>
      </c>
      <c r="Q534" s="7">
        <v>46217</v>
      </c>
      <c r="R534" s="42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2">
        <v>0.45575231481481482</v>
      </c>
      <c r="P535">
        <v>347787</v>
      </c>
      <c r="Q535" s="7">
        <v>46217</v>
      </c>
      <c r="R535" s="42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2">
        <v>0.45943287037037039</v>
      </c>
      <c r="P536">
        <v>347789</v>
      </c>
      <c r="Q536" s="7">
        <v>46217</v>
      </c>
      <c r="R536" s="42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2">
        <v>0.46233796296296298</v>
      </c>
      <c r="P537">
        <v>347791</v>
      </c>
      <c r="Q537" s="7">
        <v>46217</v>
      </c>
      <c r="R537" s="42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2">
        <v>0.46615740740740741</v>
      </c>
      <c r="P538">
        <v>347792</v>
      </c>
      <c r="Q538" s="7">
        <v>46217</v>
      </c>
      <c r="R538" s="42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2">
        <v>0.46908564814814813</v>
      </c>
      <c r="P539">
        <v>347795</v>
      </c>
      <c r="Q539" s="7">
        <v>46217</v>
      </c>
      <c r="R539" s="42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2">
        <v>0.47771990740740738</v>
      </c>
      <c r="P540">
        <v>347798</v>
      </c>
      <c r="Q540" s="7">
        <v>46217</v>
      </c>
      <c r="R540" s="42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2">
        <v>0.48702546296296295</v>
      </c>
      <c r="P541">
        <v>347800</v>
      </c>
      <c r="Q541" s="7">
        <v>46217</v>
      </c>
      <c r="R541" s="42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2">
        <v>0.49780092592592595</v>
      </c>
      <c r="P542">
        <v>347804</v>
      </c>
      <c r="Q542" s="7">
        <v>46217</v>
      </c>
      <c r="R542" s="42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2">
        <v>0.50017361111111114</v>
      </c>
      <c r="P543">
        <v>347806</v>
      </c>
      <c r="Q543" s="7">
        <v>46217</v>
      </c>
      <c r="R543" s="42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2">
        <v>0.49618055555555557</v>
      </c>
      <c r="P544">
        <v>347803</v>
      </c>
      <c r="Q544" s="7">
        <v>46217</v>
      </c>
      <c r="R544" s="42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2">
        <v>0.50839120370370372</v>
      </c>
      <c r="P545">
        <v>347807</v>
      </c>
      <c r="Q545" s="7">
        <v>46217</v>
      </c>
      <c r="R545" s="42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2">
        <v>0.51575231481481476</v>
      </c>
      <c r="P546">
        <v>347810</v>
      </c>
      <c r="Q546" s="7">
        <v>46217</v>
      </c>
      <c r="R546" s="42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2">
        <v>0.51937500000000003</v>
      </c>
      <c r="P547">
        <v>347812</v>
      </c>
      <c r="Q547" s="7">
        <v>46217</v>
      </c>
      <c r="R547" s="42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2">
        <v>0.52306712962962965</v>
      </c>
      <c r="P548">
        <v>347813</v>
      </c>
      <c r="Q548" s="7">
        <v>46217</v>
      </c>
      <c r="R548" s="42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2">
        <v>0.53001157407407407</v>
      </c>
      <c r="P549">
        <v>347816</v>
      </c>
      <c r="Q549" s="7">
        <v>46217</v>
      </c>
      <c r="R549" s="42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2">
        <v>0.54385416666666664</v>
      </c>
      <c r="P550">
        <v>347820</v>
      </c>
      <c r="Q550" s="7">
        <v>46217</v>
      </c>
      <c r="R550" s="42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2">
        <v>0.5425578703703704</v>
      </c>
      <c r="P551">
        <v>347819</v>
      </c>
      <c r="Q551" s="7">
        <v>46217</v>
      </c>
      <c r="R551" s="42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2">
        <v>0.55584490740740744</v>
      </c>
      <c r="P552">
        <v>347823</v>
      </c>
      <c r="Q552" s="7">
        <v>46217</v>
      </c>
      <c r="R552" s="42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2">
        <v>0.57383101851851848</v>
      </c>
      <c r="P553">
        <v>347828</v>
      </c>
      <c r="Q553" s="7">
        <v>46217</v>
      </c>
      <c r="R553" s="42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2">
        <v>0.57156249999999997</v>
      </c>
      <c r="P554">
        <v>347827</v>
      </c>
      <c r="Q554" s="7">
        <v>46217</v>
      </c>
      <c r="R554" s="42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2">
        <v>0.58421296296296299</v>
      </c>
      <c r="P555">
        <v>347831</v>
      </c>
      <c r="Q555" s="7">
        <v>46217</v>
      </c>
      <c r="R555" s="42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2">
        <v>0.58708333333333329</v>
      </c>
      <c r="P556">
        <v>347833</v>
      </c>
      <c r="Q556" s="7">
        <v>46217</v>
      </c>
      <c r="R556" s="42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2">
        <v>0.59043981481481478</v>
      </c>
      <c r="P557">
        <v>347834</v>
      </c>
      <c r="Q557" s="7">
        <v>46217</v>
      </c>
      <c r="R557" s="42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2">
        <v>0.59320601851851851</v>
      </c>
      <c r="P558">
        <v>347835</v>
      </c>
      <c r="Q558" s="7">
        <v>46217</v>
      </c>
      <c r="R558" s="42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2">
        <v>0.61771990740740745</v>
      </c>
      <c r="P559">
        <v>347839</v>
      </c>
      <c r="Q559" s="7">
        <v>46217</v>
      </c>
      <c r="R559" s="42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2">
        <v>0.29275462962962961</v>
      </c>
      <c r="P560">
        <v>347855</v>
      </c>
      <c r="Q560" s="7">
        <v>46218</v>
      </c>
      <c r="R560" s="42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2">
        <v>0.2951388888888889</v>
      </c>
      <c r="P561">
        <v>347858</v>
      </c>
      <c r="Q561" s="7">
        <v>46218</v>
      </c>
      <c r="R561" s="42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2">
        <v>0.29754629629629631</v>
      </c>
      <c r="P562">
        <v>347859</v>
      </c>
      <c r="Q562" s="7">
        <v>46218</v>
      </c>
      <c r="R562" s="42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2">
        <v>0.29969907407407409</v>
      </c>
      <c r="P563">
        <v>347860</v>
      </c>
      <c r="Q563" s="7">
        <v>46218</v>
      </c>
      <c r="R563" s="42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2">
        <v>0.30526620370370372</v>
      </c>
      <c r="P564">
        <v>347866</v>
      </c>
      <c r="Q564" s="7">
        <v>46218</v>
      </c>
      <c r="R564" s="42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2">
        <v>0.30318287037037039</v>
      </c>
      <c r="P565">
        <v>347862</v>
      </c>
      <c r="Q565" s="7">
        <v>46218</v>
      </c>
      <c r="R565" s="42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2">
        <v>0.30763888888888891</v>
      </c>
      <c r="P566">
        <v>347875</v>
      </c>
      <c r="Q566" s="7">
        <v>46218</v>
      </c>
      <c r="R566" s="42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2">
        <v>0.31041666666666667</v>
      </c>
      <c r="P567">
        <v>347877</v>
      </c>
      <c r="Q567" s="7">
        <v>46218</v>
      </c>
      <c r="R567" s="42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2">
        <v>0.31615740740740739</v>
      </c>
      <c r="P568">
        <v>347886</v>
      </c>
      <c r="Q568" s="7">
        <v>46218</v>
      </c>
      <c r="R568" s="42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2">
        <v>0.31967592592592592</v>
      </c>
      <c r="P569">
        <v>347896</v>
      </c>
      <c r="Q569" s="7">
        <v>46218</v>
      </c>
      <c r="R569" s="42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2">
        <v>0.32237268518518519</v>
      </c>
      <c r="P570">
        <v>347901</v>
      </c>
      <c r="Q570" s="7">
        <v>46218</v>
      </c>
      <c r="R570" s="42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2">
        <v>0.32508101851851851</v>
      </c>
      <c r="P571">
        <v>347903</v>
      </c>
      <c r="Q571" s="7">
        <v>46218</v>
      </c>
      <c r="R571" s="42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2">
        <v>0.32827546296296295</v>
      </c>
      <c r="P572">
        <v>347906</v>
      </c>
      <c r="Q572" s="7">
        <v>46218</v>
      </c>
      <c r="R572" s="42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2">
        <v>0.33180555555555558</v>
      </c>
      <c r="P573">
        <v>347908</v>
      </c>
      <c r="Q573" s="7">
        <v>46218</v>
      </c>
      <c r="R573" s="42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2">
        <v>0.33474537037037039</v>
      </c>
      <c r="P574">
        <v>347910</v>
      </c>
      <c r="Q574" s="7">
        <v>46218</v>
      </c>
      <c r="R574" s="42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2">
        <v>0.34250000000000003</v>
      </c>
      <c r="P575">
        <v>347914</v>
      </c>
      <c r="Q575" s="7">
        <v>46218</v>
      </c>
      <c r="R575" s="42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2">
        <v>0.33883101851851855</v>
      </c>
      <c r="P576">
        <v>347912</v>
      </c>
      <c r="Q576" s="7">
        <v>46218</v>
      </c>
      <c r="R576" s="42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2">
        <v>0.34498842592592593</v>
      </c>
      <c r="P577">
        <v>347916</v>
      </c>
      <c r="Q577" s="7">
        <v>46218</v>
      </c>
      <c r="R577" s="42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2">
        <v>0.36436342592592591</v>
      </c>
      <c r="P578">
        <v>347925</v>
      </c>
      <c r="Q578" s="7">
        <v>46218</v>
      </c>
      <c r="R578" s="42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2">
        <v>0.35700231481481481</v>
      </c>
      <c r="P579">
        <v>347920</v>
      </c>
      <c r="Q579" s="7">
        <v>46218</v>
      </c>
      <c r="R579" s="42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2">
        <v>0.36152777777777778</v>
      </c>
      <c r="P580">
        <v>347924</v>
      </c>
      <c r="Q580" s="7">
        <v>46218</v>
      </c>
      <c r="R580" s="42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2">
        <v>0.35821759259259262</v>
      </c>
      <c r="P581">
        <v>347922</v>
      </c>
      <c r="Q581" s="7">
        <v>46218</v>
      </c>
      <c r="R581" s="42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2">
        <v>0.36707175925925928</v>
      </c>
      <c r="P582">
        <v>347926</v>
      </c>
      <c r="Q582" s="7">
        <v>46218</v>
      </c>
      <c r="R582" s="42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2">
        <v>0.37644675925925924</v>
      </c>
      <c r="P583">
        <v>347930</v>
      </c>
      <c r="Q583" s="7">
        <v>46218</v>
      </c>
      <c r="R583" s="42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2">
        <v>0.38032407407407409</v>
      </c>
      <c r="P584">
        <v>347933</v>
      </c>
      <c r="Q584" s="7">
        <v>46218</v>
      </c>
      <c r="R584" s="42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2">
        <v>0.3862962962962963</v>
      </c>
      <c r="P585">
        <v>347934</v>
      </c>
      <c r="Q585" s="7">
        <v>46218</v>
      </c>
      <c r="R585" s="42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2">
        <v>0.39853009259259259</v>
      </c>
      <c r="P586">
        <v>347939</v>
      </c>
      <c r="Q586" s="7">
        <v>46218</v>
      </c>
      <c r="R586" s="42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2">
        <v>0.39452546296296298</v>
      </c>
      <c r="P587">
        <v>347937</v>
      </c>
      <c r="Q587" s="7">
        <v>46218</v>
      </c>
      <c r="R587" s="42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2">
        <v>0.40187499999999998</v>
      </c>
      <c r="P588">
        <v>347940</v>
      </c>
      <c r="Q588" s="7">
        <v>46218</v>
      </c>
      <c r="R588" s="42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2">
        <v>0.4072453703703704</v>
      </c>
      <c r="P589">
        <v>347941</v>
      </c>
      <c r="Q589" s="7">
        <v>46218</v>
      </c>
      <c r="R589" s="42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2">
        <v>0.41359953703703706</v>
      </c>
      <c r="P590">
        <v>347946</v>
      </c>
      <c r="Q590" s="7">
        <v>46218</v>
      </c>
      <c r="R590" s="42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2">
        <v>0.4113310185185185</v>
      </c>
      <c r="P591">
        <v>347944</v>
      </c>
      <c r="Q591" s="7">
        <v>46218</v>
      </c>
      <c r="R591" s="42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2">
        <v>0.41671296296296295</v>
      </c>
      <c r="P592">
        <v>347947</v>
      </c>
      <c r="Q592" s="7">
        <v>46218</v>
      </c>
      <c r="R592" s="42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2">
        <v>0.43270833333333331</v>
      </c>
      <c r="P593">
        <v>347952</v>
      </c>
      <c r="Q593" s="7">
        <v>46218</v>
      </c>
      <c r="R593" s="42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2">
        <v>0.43853009259259257</v>
      </c>
      <c r="P594">
        <v>347953</v>
      </c>
      <c r="Q594" s="7">
        <v>46218</v>
      </c>
      <c r="R594" s="42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2">
        <v>0.44468750000000001</v>
      </c>
      <c r="P595">
        <v>347955</v>
      </c>
      <c r="Q595" s="7">
        <v>46218</v>
      </c>
      <c r="R595" s="42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2">
        <v>0.46246527777777779</v>
      </c>
      <c r="P596">
        <v>347958</v>
      </c>
      <c r="Q596" s="7">
        <v>46218</v>
      </c>
      <c r="R596" s="42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2">
        <v>0.47163194444444445</v>
      </c>
      <c r="P597">
        <v>347959</v>
      </c>
      <c r="Q597" s="7">
        <v>46218</v>
      </c>
      <c r="R597" s="42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2">
        <v>0.4750462962962963</v>
      </c>
      <c r="P598">
        <v>347961</v>
      </c>
      <c r="Q598" s="7">
        <v>46218</v>
      </c>
      <c r="R598" s="42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2">
        <v>0.4833796296296296</v>
      </c>
      <c r="P599">
        <v>347964</v>
      </c>
      <c r="Q599" s="7">
        <v>46218</v>
      </c>
      <c r="R599" s="42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2">
        <v>0.48626157407407405</v>
      </c>
      <c r="P600">
        <v>347966</v>
      </c>
      <c r="Q600" s="7">
        <v>46218</v>
      </c>
      <c r="R600" s="42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2">
        <v>0.49302083333333335</v>
      </c>
      <c r="P601">
        <v>347968</v>
      </c>
      <c r="Q601" s="7">
        <v>46218</v>
      </c>
      <c r="R601" s="42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2">
        <v>0.48002314814814817</v>
      </c>
      <c r="P602">
        <v>347962</v>
      </c>
      <c r="Q602" s="7">
        <v>46218</v>
      </c>
      <c r="R602" s="42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2">
        <v>0.50709490740740737</v>
      </c>
      <c r="P603">
        <v>347972</v>
      </c>
      <c r="Q603" s="7">
        <v>46218</v>
      </c>
      <c r="R603" s="42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2">
        <v>0.51141203703703708</v>
      </c>
      <c r="P604">
        <v>347973</v>
      </c>
      <c r="Q604" s="7">
        <v>46218</v>
      </c>
      <c r="R604" s="42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2">
        <v>0.52195601851851847</v>
      </c>
      <c r="P605">
        <v>347976</v>
      </c>
      <c r="Q605" s="7">
        <v>46218</v>
      </c>
      <c r="R605" s="42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2">
        <v>0.53978009259259263</v>
      </c>
      <c r="P606">
        <v>347983</v>
      </c>
      <c r="Q606" s="7">
        <v>46218</v>
      </c>
      <c r="R606" s="42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2">
        <v>0.5427777777777778</v>
      </c>
      <c r="P607">
        <v>347984</v>
      </c>
      <c r="Q607" s="7">
        <v>46218</v>
      </c>
      <c r="R607" s="42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2">
        <v>0.53668981481481481</v>
      </c>
      <c r="P608">
        <v>347982</v>
      </c>
      <c r="Q608" s="7">
        <v>46218</v>
      </c>
      <c r="R608" s="42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2">
        <v>0.55243055555555554</v>
      </c>
      <c r="P609">
        <v>347988</v>
      </c>
      <c r="Q609" s="7">
        <v>46218</v>
      </c>
      <c r="R609" s="42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2">
        <v>0.56005787037037036</v>
      </c>
      <c r="P610">
        <v>347990</v>
      </c>
      <c r="Q610" s="7">
        <v>46218</v>
      </c>
      <c r="R610" s="42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2">
        <v>0.55687500000000001</v>
      </c>
      <c r="P611">
        <v>347989</v>
      </c>
      <c r="Q611" s="7">
        <v>46218</v>
      </c>
      <c r="R611" s="42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2">
        <v>0.56248842592592596</v>
      </c>
      <c r="P612">
        <v>347991</v>
      </c>
      <c r="Q612" s="7">
        <v>46218</v>
      </c>
      <c r="R612" s="42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2">
        <v>0.56449074074074079</v>
      </c>
      <c r="P613">
        <v>347992</v>
      </c>
      <c r="Q613" s="7">
        <v>46218</v>
      </c>
      <c r="R613" s="42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2">
        <v>0.56739583333333332</v>
      </c>
      <c r="P614">
        <v>347993</v>
      </c>
      <c r="Q614" s="7">
        <v>46218</v>
      </c>
      <c r="R614" s="42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2">
        <v>0.59402777777777782</v>
      </c>
      <c r="P615">
        <v>348000</v>
      </c>
      <c r="Q615" s="7">
        <v>46218</v>
      </c>
      <c r="R615" s="42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2">
        <v>0.61464120370370368</v>
      </c>
      <c r="P616">
        <v>348002</v>
      </c>
      <c r="Q616" s="7">
        <v>46218</v>
      </c>
      <c r="R616" s="42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2">
        <v>0.9947569444444444</v>
      </c>
      <c r="P617">
        <v>348008</v>
      </c>
      <c r="Q617" s="7">
        <v>46219</v>
      </c>
      <c r="R617" s="42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2">
        <v>0.28988425925925926</v>
      </c>
      <c r="P618">
        <v>348019</v>
      </c>
      <c r="Q618" s="7">
        <v>46219</v>
      </c>
      <c r="R618" s="42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2">
        <v>0.29724537037037035</v>
      </c>
      <c r="P619">
        <v>348021</v>
      </c>
      <c r="Q619" s="7">
        <v>46219</v>
      </c>
      <c r="R619" s="42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2">
        <v>0.29270833333333335</v>
      </c>
      <c r="P620">
        <v>348020</v>
      </c>
      <c r="Q620" s="7">
        <v>46219</v>
      </c>
      <c r="R620" s="42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2">
        <v>0.30070601851851853</v>
      </c>
      <c r="P621">
        <v>348022</v>
      </c>
      <c r="Q621" s="7">
        <v>46219</v>
      </c>
      <c r="R621" s="42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2">
        <v>0.31089120370370371</v>
      </c>
      <c r="P622">
        <v>348027</v>
      </c>
      <c r="Q622" s="7">
        <v>46219</v>
      </c>
      <c r="R622" s="42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2">
        <v>0.30932870370370369</v>
      </c>
      <c r="P623">
        <v>348026</v>
      </c>
      <c r="Q623" s="7">
        <v>46219</v>
      </c>
      <c r="R623" s="42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2">
        <v>0.31208333333333332</v>
      </c>
      <c r="P624">
        <v>348028</v>
      </c>
      <c r="Q624" s="7">
        <v>46219</v>
      </c>
      <c r="R624" s="42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2">
        <v>0.31491898148148151</v>
      </c>
      <c r="P625">
        <v>348030</v>
      </c>
      <c r="Q625" s="7">
        <v>46219</v>
      </c>
      <c r="R625" s="42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2">
        <v>0.31793981481481481</v>
      </c>
      <c r="P626">
        <v>348032</v>
      </c>
      <c r="Q626" s="7">
        <v>46219</v>
      </c>
      <c r="R626" s="42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2">
        <v>0.32077546296296294</v>
      </c>
      <c r="P627">
        <v>348039</v>
      </c>
      <c r="Q627" s="7">
        <v>46219</v>
      </c>
      <c r="R627" s="42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2">
        <v>0.32299768518518518</v>
      </c>
      <c r="P628">
        <v>348041</v>
      </c>
      <c r="Q628" s="7">
        <v>46219</v>
      </c>
      <c r="R628" s="42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2">
        <v>0.3260763888888889</v>
      </c>
      <c r="P629">
        <v>348044</v>
      </c>
      <c r="Q629" s="7">
        <v>46219</v>
      </c>
      <c r="R629" s="42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2">
        <v>0.32836805555555554</v>
      </c>
      <c r="P630">
        <v>348046</v>
      </c>
      <c r="Q630" s="7">
        <v>46219</v>
      </c>
      <c r="R630" s="42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2">
        <v>0.33612268518518518</v>
      </c>
      <c r="P631">
        <v>348050</v>
      </c>
      <c r="Q631" s="7">
        <v>46219</v>
      </c>
      <c r="R631" s="42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2">
        <v>0.33248842592592592</v>
      </c>
      <c r="P632">
        <v>348048</v>
      </c>
      <c r="Q632" s="7">
        <v>46219</v>
      </c>
      <c r="R632" s="42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2">
        <v>0.33839120370370368</v>
      </c>
      <c r="P633">
        <v>348052</v>
      </c>
      <c r="Q633" s="7">
        <v>46219</v>
      </c>
      <c r="R633" s="42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2">
        <v>0.34192129629629631</v>
      </c>
      <c r="P634">
        <v>348054</v>
      </c>
      <c r="Q634" s="7">
        <v>46219</v>
      </c>
      <c r="R634" s="42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2">
        <v>0.34773148148148147</v>
      </c>
      <c r="P635">
        <v>348056</v>
      </c>
      <c r="Q635" s="7">
        <v>46219</v>
      </c>
      <c r="R635" s="42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2">
        <v>0.35287037037037039</v>
      </c>
      <c r="P636">
        <v>348059</v>
      </c>
      <c r="Q636" s="7">
        <v>46219</v>
      </c>
      <c r="R636" s="42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2">
        <v>0.35629629629629628</v>
      </c>
      <c r="P637">
        <v>348061</v>
      </c>
      <c r="Q637" s="7">
        <v>46219</v>
      </c>
      <c r="R637" s="42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2">
        <v>0.35868055555555556</v>
      </c>
      <c r="P638">
        <v>348062</v>
      </c>
      <c r="Q638" s="7">
        <v>46219</v>
      </c>
      <c r="R638" s="42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2">
        <v>0.36390046296296297</v>
      </c>
      <c r="P639">
        <v>348066</v>
      </c>
      <c r="Q639" s="7">
        <v>46219</v>
      </c>
      <c r="R639" s="42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2">
        <v>0.36140046296296297</v>
      </c>
      <c r="P640">
        <v>348064</v>
      </c>
      <c r="Q640" s="7">
        <v>46219</v>
      </c>
      <c r="R640" s="42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2">
        <v>0.36667824074074074</v>
      </c>
      <c r="P641">
        <v>348068</v>
      </c>
      <c r="Q641" s="7">
        <v>46219</v>
      </c>
      <c r="R641" s="42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2">
        <v>0.37329861111111112</v>
      </c>
      <c r="P642">
        <v>348071</v>
      </c>
      <c r="Q642" s="7">
        <v>46219</v>
      </c>
      <c r="R642" s="42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2">
        <v>0.38453703703703701</v>
      </c>
      <c r="P643">
        <v>348074</v>
      </c>
      <c r="Q643" s="7">
        <v>46219</v>
      </c>
      <c r="R643" s="42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2">
        <v>0.39564814814814814</v>
      </c>
      <c r="P644">
        <v>348077</v>
      </c>
      <c r="Q644" s="7">
        <v>46219</v>
      </c>
      <c r="R644" s="42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2">
        <v>0.39331018518518518</v>
      </c>
      <c r="P645">
        <v>348076</v>
      </c>
      <c r="Q645" s="7">
        <v>46219</v>
      </c>
      <c r="R645" s="42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2">
        <v>0.40649305555555554</v>
      </c>
      <c r="P646">
        <v>348082</v>
      </c>
      <c r="Q646" s="7">
        <v>46219</v>
      </c>
      <c r="R646" s="42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2">
        <v>0.39857638888888891</v>
      </c>
      <c r="P647">
        <v>348078</v>
      </c>
      <c r="Q647" s="7">
        <v>46219</v>
      </c>
      <c r="R647" s="42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2">
        <v>0.40902777777777777</v>
      </c>
      <c r="P648">
        <v>348084</v>
      </c>
      <c r="Q648" s="7">
        <v>46219</v>
      </c>
      <c r="R648" s="42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2">
        <v>0.4115625</v>
      </c>
      <c r="P649">
        <v>348085</v>
      </c>
      <c r="Q649" s="7">
        <v>46219</v>
      </c>
      <c r="R649" s="42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2">
        <v>0.41472222222222221</v>
      </c>
      <c r="P650">
        <v>348086</v>
      </c>
      <c r="Q650" s="7">
        <v>46219</v>
      </c>
      <c r="R650" s="42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2">
        <v>0.4177777777777778</v>
      </c>
      <c r="P651">
        <v>348089</v>
      </c>
      <c r="Q651" s="7">
        <v>46219</v>
      </c>
      <c r="R651" s="42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2">
        <v>0.42269675925925926</v>
      </c>
      <c r="P652">
        <v>348092</v>
      </c>
      <c r="Q652" s="7">
        <v>46219</v>
      </c>
      <c r="R652" s="42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2">
        <v>0.42633101851851851</v>
      </c>
      <c r="P653">
        <v>348095</v>
      </c>
      <c r="Q653" s="7">
        <v>46219</v>
      </c>
      <c r="R653" s="42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2">
        <v>0.42976851851851849</v>
      </c>
      <c r="P654">
        <v>348097</v>
      </c>
      <c r="Q654" s="7">
        <v>46219</v>
      </c>
      <c r="R654" s="42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2">
        <v>0.43277777777777776</v>
      </c>
      <c r="P655">
        <v>348098</v>
      </c>
      <c r="Q655" s="7">
        <v>46219</v>
      </c>
      <c r="R655" s="42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2">
        <v>0.44209490740740742</v>
      </c>
      <c r="P656">
        <v>348101</v>
      </c>
      <c r="Q656" s="7">
        <v>46219</v>
      </c>
      <c r="R656" s="42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2">
        <v>0.44945601851851852</v>
      </c>
      <c r="P657">
        <v>348103</v>
      </c>
      <c r="Q657" s="7">
        <v>46219</v>
      </c>
      <c r="R657" s="42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2">
        <v>0.45277777777777778</v>
      </c>
      <c r="P658">
        <v>348104</v>
      </c>
      <c r="Q658" s="7">
        <v>46219</v>
      </c>
      <c r="R658" s="42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2">
        <v>0.46162037037037035</v>
      </c>
      <c r="P659">
        <v>348107</v>
      </c>
      <c r="Q659" s="7">
        <v>46219</v>
      </c>
      <c r="R659" s="42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2">
        <v>0.46475694444444443</v>
      </c>
      <c r="P660">
        <v>348109</v>
      </c>
      <c r="Q660" s="7">
        <v>46219</v>
      </c>
      <c r="R660" s="42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2">
        <v>0.47693287037037035</v>
      </c>
      <c r="P661">
        <v>348112</v>
      </c>
      <c r="Q661" s="7">
        <v>46219</v>
      </c>
      <c r="R661" s="42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2">
        <v>0.47991898148148149</v>
      </c>
      <c r="P662">
        <v>348113</v>
      </c>
      <c r="Q662" s="7">
        <v>46219</v>
      </c>
      <c r="R662" s="42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2">
        <v>0.49192129629629627</v>
      </c>
      <c r="P663">
        <v>348116</v>
      </c>
      <c r="Q663" s="7">
        <v>46219</v>
      </c>
      <c r="R663" s="42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2">
        <v>0.49528935185185186</v>
      </c>
      <c r="P664">
        <v>348117</v>
      </c>
      <c r="Q664" s="7">
        <v>46219</v>
      </c>
      <c r="R664" s="42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2">
        <v>0.4996990740740741</v>
      </c>
      <c r="P665">
        <v>348118</v>
      </c>
      <c r="Q665" s="7">
        <v>46219</v>
      </c>
      <c r="R665" s="42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2">
        <v>0.50451388888888893</v>
      </c>
      <c r="P666">
        <v>348119</v>
      </c>
      <c r="Q666" s="7">
        <v>46219</v>
      </c>
      <c r="R666" s="42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2">
        <v>0.50774305555555554</v>
      </c>
      <c r="P667">
        <v>348122</v>
      </c>
      <c r="Q667" s="7">
        <v>46219</v>
      </c>
      <c r="R667" s="42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2">
        <v>0.51071759259259264</v>
      </c>
      <c r="P668">
        <v>348124</v>
      </c>
      <c r="Q668" s="7">
        <v>46219</v>
      </c>
      <c r="R668" s="42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2">
        <v>0.51681712962962967</v>
      </c>
      <c r="P669">
        <v>348126</v>
      </c>
      <c r="Q669" s="7">
        <v>46219</v>
      </c>
      <c r="R669" s="42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2">
        <v>0.52557870370370374</v>
      </c>
      <c r="P670">
        <v>348129</v>
      </c>
      <c r="Q670" s="7">
        <v>46219</v>
      </c>
      <c r="R670" s="42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2">
        <v>0.52947916666666661</v>
      </c>
      <c r="P671">
        <v>348131</v>
      </c>
      <c r="Q671" s="7">
        <v>46219</v>
      </c>
      <c r="R671" s="42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2">
        <v>0.53869212962962965</v>
      </c>
      <c r="P672">
        <v>348133</v>
      </c>
      <c r="Q672" s="7">
        <v>46219</v>
      </c>
      <c r="R672" s="42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2">
        <v>0.54189814814814818</v>
      </c>
      <c r="P673">
        <v>348135</v>
      </c>
      <c r="Q673" s="7">
        <v>46219</v>
      </c>
      <c r="R673" s="42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2">
        <v>0.54478009259259264</v>
      </c>
      <c r="P674">
        <v>348136</v>
      </c>
      <c r="Q674" s="7">
        <v>46219</v>
      </c>
      <c r="R674" s="42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2">
        <v>0.55462962962962958</v>
      </c>
      <c r="P675">
        <v>348140</v>
      </c>
      <c r="Q675" s="7">
        <v>46219</v>
      </c>
      <c r="R675" s="42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2">
        <v>0.56412037037037033</v>
      </c>
      <c r="P676">
        <v>348142</v>
      </c>
      <c r="Q676" s="7">
        <v>46219</v>
      </c>
      <c r="R676" s="42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2">
        <v>0.57259259259259254</v>
      </c>
      <c r="P677">
        <v>348143</v>
      </c>
      <c r="Q677" s="7">
        <v>46219</v>
      </c>
      <c r="R677" s="42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2">
        <v>0.5824421296296296</v>
      </c>
      <c r="P678">
        <v>348145</v>
      </c>
      <c r="Q678" s="7">
        <v>46219</v>
      </c>
      <c r="R678" s="42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2">
        <v>0.59199074074074076</v>
      </c>
      <c r="P679">
        <v>348148</v>
      </c>
      <c r="Q679" s="7">
        <v>46219</v>
      </c>
      <c r="R679" s="42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2">
        <v>0.5949768518518519</v>
      </c>
      <c r="P680">
        <v>348149</v>
      </c>
      <c r="Q680" s="7">
        <v>46219</v>
      </c>
      <c r="R680" s="42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2">
        <v>0.60030092592592588</v>
      </c>
      <c r="P681">
        <v>348150</v>
      </c>
      <c r="Q681" s="7">
        <v>46219</v>
      </c>
      <c r="R681" s="42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2">
        <v>0.6036111111111111</v>
      </c>
      <c r="P682">
        <v>348152</v>
      </c>
      <c r="Q682" s="7">
        <v>46219</v>
      </c>
      <c r="R682" s="42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2">
        <v>0.60958333333333337</v>
      </c>
      <c r="P683">
        <v>348154</v>
      </c>
      <c r="Q683" s="7">
        <v>46219</v>
      </c>
      <c r="R683" s="42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2">
        <v>0.61459490740740741</v>
      </c>
      <c r="P684">
        <v>348157</v>
      </c>
      <c r="Q684" s="7">
        <v>46219</v>
      </c>
      <c r="R684" s="42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2">
        <v>0.61896990740740743</v>
      </c>
      <c r="P685">
        <v>348158</v>
      </c>
      <c r="Q685" s="7">
        <v>46219</v>
      </c>
      <c r="R685" s="42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2">
        <v>0.30418981481481483</v>
      </c>
      <c r="P686">
        <v>348173</v>
      </c>
      <c r="Q686" s="7">
        <v>46220</v>
      </c>
      <c r="R686" s="42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2">
        <v>0.30593749999999997</v>
      </c>
      <c r="P687">
        <v>348175</v>
      </c>
      <c r="Q687" s="7">
        <v>46220</v>
      </c>
      <c r="R687" s="42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2">
        <v>0.30256944444444445</v>
      </c>
      <c r="P688">
        <v>348172</v>
      </c>
      <c r="Q688" s="7">
        <v>46220</v>
      </c>
      <c r="R688" s="42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2">
        <v>0.30961805555555555</v>
      </c>
      <c r="P689">
        <v>348176</v>
      </c>
      <c r="Q689" s="7">
        <v>46220</v>
      </c>
      <c r="R689" s="42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2">
        <v>0.31842592592592595</v>
      </c>
      <c r="P690">
        <v>348180</v>
      </c>
      <c r="Q690" s="7">
        <v>46220</v>
      </c>
      <c r="R690" s="42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2">
        <v>0.31447916666666664</v>
      </c>
      <c r="P691">
        <v>348177</v>
      </c>
      <c r="Q691" s="7">
        <v>46220</v>
      </c>
      <c r="R691" s="42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2">
        <v>0.32224537037037038</v>
      </c>
      <c r="P692">
        <v>348182</v>
      </c>
      <c r="Q692" s="7">
        <v>46220</v>
      </c>
      <c r="R692" s="42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2">
        <v>0.32581018518518517</v>
      </c>
      <c r="P693">
        <v>348183</v>
      </c>
      <c r="Q693" s="7">
        <v>46220</v>
      </c>
      <c r="R693" s="42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2">
        <v>0.33246527777777779</v>
      </c>
      <c r="P694">
        <v>348186</v>
      </c>
      <c r="Q694" s="7">
        <v>46220</v>
      </c>
      <c r="R694" s="42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2">
        <v>0.32923611111111112</v>
      </c>
      <c r="P695">
        <v>348184</v>
      </c>
      <c r="Q695" s="7">
        <v>46220</v>
      </c>
      <c r="R695" s="42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2">
        <v>0.34620370370370368</v>
      </c>
      <c r="P696">
        <v>348192</v>
      </c>
      <c r="Q696" s="7">
        <v>46220</v>
      </c>
      <c r="R696" s="42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2">
        <v>0.34973379629629631</v>
      </c>
      <c r="P697">
        <v>348193</v>
      </c>
      <c r="Q697" s="7">
        <v>46220</v>
      </c>
      <c r="R697" s="42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2">
        <v>0.35356481481481483</v>
      </c>
      <c r="P698">
        <v>348194</v>
      </c>
      <c r="Q698" s="7">
        <v>46220</v>
      </c>
      <c r="R698" s="42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2">
        <v>0.35978009259259258</v>
      </c>
      <c r="P699">
        <v>348196</v>
      </c>
      <c r="Q699" s="7">
        <v>46220</v>
      </c>
      <c r="R699" s="42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2">
        <v>0.37231481481481482</v>
      </c>
      <c r="P700">
        <v>348201</v>
      </c>
      <c r="Q700" s="7">
        <v>46220</v>
      </c>
      <c r="R700" s="42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2">
        <v>0.36930555555555555</v>
      </c>
      <c r="P701">
        <v>348199</v>
      </c>
      <c r="Q701" s="7">
        <v>46220</v>
      </c>
      <c r="R701" s="42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2">
        <v>0.37405092592592593</v>
      </c>
      <c r="P702">
        <v>348203</v>
      </c>
      <c r="Q702" s="7">
        <v>46220</v>
      </c>
      <c r="R702" s="42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2">
        <v>0.37721064814814814</v>
      </c>
      <c r="P703">
        <v>348204</v>
      </c>
      <c r="Q703" s="7">
        <v>46220</v>
      </c>
      <c r="R703" s="42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2">
        <v>0.39149305555555558</v>
      </c>
      <c r="P704">
        <v>348209</v>
      </c>
      <c r="Q704" s="7">
        <v>46220</v>
      </c>
      <c r="R704" s="42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2">
        <v>0.40355324074074073</v>
      </c>
      <c r="P705">
        <v>348214</v>
      </c>
      <c r="Q705" s="7">
        <v>46220</v>
      </c>
      <c r="R705" s="42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2">
        <v>0.38196759259259261</v>
      </c>
      <c r="P706">
        <v>348205</v>
      </c>
      <c r="Q706" s="7">
        <v>46220</v>
      </c>
      <c r="R706" s="42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2">
        <v>0.39469907407407406</v>
      </c>
      <c r="P707">
        <v>348211</v>
      </c>
      <c r="Q707" s="7">
        <v>46220</v>
      </c>
      <c r="R707" s="42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2">
        <v>0.38793981481481482</v>
      </c>
      <c r="P708">
        <v>348208</v>
      </c>
      <c r="Q708" s="7">
        <v>46220</v>
      </c>
      <c r="R708" s="42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2">
        <v>0.40178240740740739</v>
      </c>
      <c r="P709">
        <v>348213</v>
      </c>
      <c r="Q709" s="7">
        <v>46220</v>
      </c>
      <c r="R709" s="42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2">
        <v>0.40712962962962962</v>
      </c>
      <c r="P710">
        <v>348217</v>
      </c>
      <c r="Q710" s="7">
        <v>46220</v>
      </c>
      <c r="R710" s="42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2">
        <v>0.42704861111111109</v>
      </c>
      <c r="P711">
        <v>348226</v>
      </c>
      <c r="Q711" s="7">
        <v>46220</v>
      </c>
      <c r="R711" s="42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2">
        <v>0.42425925925925928</v>
      </c>
      <c r="P712">
        <v>348225</v>
      </c>
      <c r="Q712" s="7">
        <v>46220</v>
      </c>
      <c r="R712" s="42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2">
        <v>0.41636574074074073</v>
      </c>
      <c r="P713">
        <v>348220</v>
      </c>
      <c r="Q713" s="7">
        <v>46220</v>
      </c>
      <c r="R713" s="42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2">
        <v>0.43548611111111113</v>
      </c>
      <c r="P714">
        <v>348228</v>
      </c>
      <c r="Q714" s="7">
        <v>46220</v>
      </c>
      <c r="R714" s="42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2">
        <v>0.44274305555555554</v>
      </c>
      <c r="P715">
        <v>348232</v>
      </c>
      <c r="Q715" s="7">
        <v>46220</v>
      </c>
      <c r="R715" s="42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2">
        <v>0.43881944444444443</v>
      </c>
      <c r="P716">
        <v>348230</v>
      </c>
      <c r="Q716" s="7">
        <v>46220</v>
      </c>
      <c r="R716" s="42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2">
        <v>0.4460648148148148</v>
      </c>
      <c r="P717">
        <v>348234</v>
      </c>
      <c r="Q717" s="7">
        <v>46220</v>
      </c>
      <c r="R717" s="42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2">
        <v>0.45480324074074074</v>
      </c>
      <c r="P718">
        <v>348238</v>
      </c>
      <c r="Q718" s="7">
        <v>46220</v>
      </c>
      <c r="R718" s="42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2">
        <v>0.46659722222222222</v>
      </c>
      <c r="P719">
        <v>348240</v>
      </c>
      <c r="Q719" s="7">
        <v>46220</v>
      </c>
      <c r="R719" s="42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2">
        <v>0.47870370370370369</v>
      </c>
      <c r="P720">
        <v>348241</v>
      </c>
      <c r="Q720" s="7">
        <v>46220</v>
      </c>
      <c r="R720" s="42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2">
        <v>0.48652777777777778</v>
      </c>
      <c r="P721">
        <v>348243</v>
      </c>
      <c r="Q721" s="7">
        <v>46220</v>
      </c>
      <c r="R721" s="42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2">
        <v>0.50011574074074072</v>
      </c>
      <c r="P722">
        <v>348249</v>
      </c>
      <c r="Q722" s="7">
        <v>46220</v>
      </c>
      <c r="R722" s="42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2">
        <v>0.49310185185185185</v>
      </c>
      <c r="P723">
        <v>348246</v>
      </c>
      <c r="Q723" s="7">
        <v>46220</v>
      </c>
      <c r="R723" s="42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2">
        <v>0.48994212962962963</v>
      </c>
      <c r="P724">
        <v>348244</v>
      </c>
      <c r="Q724" s="7">
        <v>46220</v>
      </c>
      <c r="R724" s="42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2">
        <v>0.49622685185185184</v>
      </c>
      <c r="P725">
        <v>348247</v>
      </c>
      <c r="Q725" s="7">
        <v>46220</v>
      </c>
      <c r="R725" s="42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2">
        <v>0.50511574074074073</v>
      </c>
      <c r="P726">
        <v>348253</v>
      </c>
      <c r="Q726" s="7">
        <v>46220</v>
      </c>
      <c r="R726" s="42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2">
        <v>0.50942129629629629</v>
      </c>
      <c r="P727">
        <v>348256</v>
      </c>
      <c r="Q727" s="7">
        <v>46220</v>
      </c>
      <c r="R727" s="42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2">
        <v>0.51321759259259259</v>
      </c>
      <c r="P728">
        <v>348257</v>
      </c>
      <c r="Q728" s="7">
        <v>46220</v>
      </c>
      <c r="R728" s="42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2">
        <v>0.52224537037037033</v>
      </c>
      <c r="P729">
        <v>348261</v>
      </c>
      <c r="Q729" s="7">
        <v>46220</v>
      </c>
      <c r="R729" s="42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2">
        <v>0.53290509259259256</v>
      </c>
      <c r="P730">
        <v>348263</v>
      </c>
      <c r="Q730" s="7">
        <v>46220</v>
      </c>
      <c r="R730" s="42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2">
        <v>0.54893518518518514</v>
      </c>
      <c r="P731">
        <v>348266</v>
      </c>
      <c r="Q731" s="7">
        <v>46220</v>
      </c>
      <c r="R731" s="42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2">
        <v>0.54097222222222219</v>
      </c>
      <c r="P732">
        <v>348264</v>
      </c>
      <c r="Q732" s="7">
        <v>46220</v>
      </c>
      <c r="R732" s="42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2">
        <v>0.56968750000000001</v>
      </c>
      <c r="P733">
        <v>348270</v>
      </c>
      <c r="Q733" s="7">
        <v>46220</v>
      </c>
      <c r="R733" s="42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2">
        <v>0.55984953703703699</v>
      </c>
      <c r="P734">
        <v>348269</v>
      </c>
      <c r="Q734" s="7">
        <v>46220</v>
      </c>
      <c r="R734" s="42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2">
        <v>0.57743055555555556</v>
      </c>
      <c r="P735">
        <v>348273</v>
      </c>
      <c r="Q735" s="7">
        <v>46220</v>
      </c>
      <c r="R735" s="42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2">
        <v>0.58878472222222222</v>
      </c>
      <c r="P736">
        <v>348277</v>
      </c>
      <c r="Q736" s="7">
        <v>46220</v>
      </c>
      <c r="R736" s="42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2">
        <v>0.58052083333333337</v>
      </c>
      <c r="P737">
        <v>348274</v>
      </c>
      <c r="Q737" s="7">
        <v>46220</v>
      </c>
      <c r="R737" s="42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2">
        <v>0.50219907407407405</v>
      </c>
      <c r="P738">
        <v>348251</v>
      </c>
      <c r="Q738" s="7">
        <v>46220</v>
      </c>
      <c r="R738" s="42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2">
        <v>0.48466435185185186</v>
      </c>
      <c r="P739">
        <v>348298</v>
      </c>
      <c r="Q739" s="7">
        <v>46221</v>
      </c>
      <c r="R739" s="42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2">
        <v>0.52888888888888885</v>
      </c>
      <c r="P740">
        <v>348313</v>
      </c>
      <c r="Q740" s="7">
        <v>46222</v>
      </c>
      <c r="R740" s="42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2">
        <v>0.67704861111111114</v>
      </c>
      <c r="P741">
        <v>348317</v>
      </c>
      <c r="Q741" s="7">
        <v>46222</v>
      </c>
      <c r="R741" s="42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2">
        <v>0.2908101851851852</v>
      </c>
      <c r="P742">
        <v>348327</v>
      </c>
      <c r="Q742" s="7">
        <v>46223</v>
      </c>
      <c r="R742" s="42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2">
        <v>0.29418981481481482</v>
      </c>
      <c r="P743">
        <v>348329</v>
      </c>
      <c r="Q743" s="7">
        <v>46223</v>
      </c>
      <c r="R743" s="42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2">
        <v>0.29859953703703701</v>
      </c>
      <c r="P744">
        <v>348330</v>
      </c>
      <c r="Q744" s="7">
        <v>46223</v>
      </c>
      <c r="R744" s="42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2">
        <v>0.30156250000000001</v>
      </c>
      <c r="P745">
        <v>348331</v>
      </c>
      <c r="Q745" s="7">
        <v>46223</v>
      </c>
      <c r="R745" s="42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2">
        <v>0.30519675925925926</v>
      </c>
      <c r="P746">
        <v>348333</v>
      </c>
      <c r="Q746" s="7">
        <v>46223</v>
      </c>
      <c r="R746" s="42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2">
        <v>0.30850694444444443</v>
      </c>
      <c r="P747">
        <v>348335</v>
      </c>
      <c r="Q747" s="7">
        <v>46223</v>
      </c>
      <c r="R747" s="42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2">
        <v>0.31222222222222223</v>
      </c>
      <c r="P748">
        <v>348337</v>
      </c>
      <c r="Q748" s="7">
        <v>46223</v>
      </c>
      <c r="R748" s="42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2">
        <v>0.3153125</v>
      </c>
      <c r="P749">
        <v>348339</v>
      </c>
      <c r="Q749" s="7">
        <v>46223</v>
      </c>
      <c r="R749" s="42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2">
        <v>0.32087962962962963</v>
      </c>
      <c r="P750">
        <v>348342</v>
      </c>
      <c r="Q750" s="7">
        <v>46223</v>
      </c>
      <c r="R750" s="42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2">
        <v>0.3270601851851852</v>
      </c>
      <c r="P751">
        <v>348346</v>
      </c>
      <c r="Q751" s="7">
        <v>46223</v>
      </c>
      <c r="R751" s="42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2">
        <v>0.34084490740740742</v>
      </c>
      <c r="P752">
        <v>348352</v>
      </c>
      <c r="Q752" s="7">
        <v>46223</v>
      </c>
      <c r="R752" s="42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2">
        <v>0.33431712962962962</v>
      </c>
      <c r="P753">
        <v>348348</v>
      </c>
      <c r="Q753" s="7">
        <v>46223</v>
      </c>
      <c r="R753" s="42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2">
        <v>0.33958333333333335</v>
      </c>
      <c r="P754">
        <v>348350</v>
      </c>
      <c r="Q754" s="7">
        <v>46223</v>
      </c>
      <c r="R754" s="42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2">
        <v>0.34812500000000002</v>
      </c>
      <c r="P755">
        <v>348358</v>
      </c>
      <c r="Q755" s="7">
        <v>46223</v>
      </c>
      <c r="R755" s="42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2">
        <v>0.35168981481481482</v>
      </c>
      <c r="P756">
        <v>348362</v>
      </c>
      <c r="Q756" s="7">
        <v>46223</v>
      </c>
      <c r="R756" s="42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2">
        <v>0.35490740740740739</v>
      </c>
      <c r="P757">
        <v>348368</v>
      </c>
      <c r="Q757" s="7">
        <v>46223</v>
      </c>
      <c r="R757" s="42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2">
        <v>0.35930555555555554</v>
      </c>
      <c r="P758">
        <v>348372</v>
      </c>
      <c r="Q758" s="7">
        <v>46223</v>
      </c>
      <c r="R758" s="42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2">
        <v>0.36354166666666665</v>
      </c>
      <c r="P759">
        <v>348374</v>
      </c>
      <c r="Q759" s="7">
        <v>46223</v>
      </c>
      <c r="R759" s="42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2">
        <v>0.37981481481481483</v>
      </c>
      <c r="P760">
        <v>348380</v>
      </c>
      <c r="Q760" s="7">
        <v>46223</v>
      </c>
      <c r="R760" s="42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2">
        <v>0.38576388888888891</v>
      </c>
      <c r="P761">
        <v>348382</v>
      </c>
      <c r="Q761" s="7">
        <v>46223</v>
      </c>
      <c r="R761" s="42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2">
        <v>0.38874999999999998</v>
      </c>
      <c r="P762">
        <v>348383</v>
      </c>
      <c r="Q762" s="7">
        <v>46223</v>
      </c>
      <c r="R762" s="42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2">
        <v>0.39319444444444446</v>
      </c>
      <c r="P763">
        <v>348386</v>
      </c>
      <c r="Q763" s="7">
        <v>46223</v>
      </c>
      <c r="R763" s="42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2">
        <v>0.39663194444444444</v>
      </c>
      <c r="P764">
        <v>348388</v>
      </c>
      <c r="Q764" s="7">
        <v>46223</v>
      </c>
      <c r="R764" s="42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2">
        <v>0.40039351851851851</v>
      </c>
      <c r="P765">
        <v>348390</v>
      </c>
      <c r="Q765" s="7">
        <v>46223</v>
      </c>
      <c r="R765" s="42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2">
        <v>0.41016203703703702</v>
      </c>
      <c r="P766">
        <v>348394</v>
      </c>
      <c r="Q766" s="7">
        <v>46223</v>
      </c>
      <c r="R766" s="42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2">
        <v>0.41859953703703706</v>
      </c>
      <c r="P767">
        <v>348396</v>
      </c>
      <c r="Q767" s="7">
        <v>46223</v>
      </c>
      <c r="R767" s="42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2">
        <v>0.4293865740740741</v>
      </c>
      <c r="P768">
        <v>348399</v>
      </c>
      <c r="Q768" s="7">
        <v>46223</v>
      </c>
      <c r="R768" s="42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2">
        <v>0.43593749999999998</v>
      </c>
      <c r="P769">
        <v>348403</v>
      </c>
      <c r="Q769" s="7">
        <v>46223</v>
      </c>
      <c r="R769" s="42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2">
        <v>0.46258101851851852</v>
      </c>
      <c r="P770">
        <v>348407</v>
      </c>
      <c r="Q770" s="7">
        <v>46223</v>
      </c>
      <c r="R770" s="42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2">
        <v>0.46622685185185186</v>
      </c>
      <c r="P771">
        <v>348408</v>
      </c>
      <c r="Q771" s="7">
        <v>46223</v>
      </c>
      <c r="R771" s="42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2">
        <v>0.45762731481481483</v>
      </c>
      <c r="P772">
        <v>348406</v>
      </c>
      <c r="Q772" s="7">
        <v>46223</v>
      </c>
      <c r="R772" s="42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2">
        <v>0.47021990740740743</v>
      </c>
      <c r="P773">
        <v>348409</v>
      </c>
      <c r="Q773" s="7">
        <v>46223</v>
      </c>
      <c r="R773" s="42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2">
        <v>0.47515046296296298</v>
      </c>
      <c r="P774">
        <v>348411</v>
      </c>
      <c r="Q774" s="7">
        <v>46223</v>
      </c>
      <c r="R774" s="42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2">
        <v>0.47700231481481481</v>
      </c>
      <c r="P775">
        <v>348413</v>
      </c>
      <c r="Q775" s="7">
        <v>46223</v>
      </c>
      <c r="R775" s="42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2">
        <v>0.49511574074074072</v>
      </c>
      <c r="P776">
        <v>348418</v>
      </c>
      <c r="Q776" s="7">
        <v>46223</v>
      </c>
      <c r="R776" s="42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2">
        <v>0.50840277777777776</v>
      </c>
      <c r="P777">
        <v>348423</v>
      </c>
      <c r="Q777" s="7">
        <v>46223</v>
      </c>
      <c r="R777" s="42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2">
        <v>0.49836805555555558</v>
      </c>
      <c r="P778">
        <v>348419</v>
      </c>
      <c r="Q778" s="7">
        <v>46223</v>
      </c>
      <c r="R778" s="42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2">
        <v>0.42238425925925926</v>
      </c>
      <c r="P779">
        <v>348398</v>
      </c>
      <c r="Q779" s="7">
        <v>46223</v>
      </c>
      <c r="R779" s="42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2">
        <v>0.50657407407407407</v>
      </c>
      <c r="P780">
        <v>348422</v>
      </c>
      <c r="Q780" s="7">
        <v>46223</v>
      </c>
      <c r="R780" s="42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2">
        <v>0.50298611111111113</v>
      </c>
      <c r="P781">
        <v>348420</v>
      </c>
      <c r="Q781" s="7">
        <v>46223</v>
      </c>
      <c r="R781" s="42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2">
        <v>0.37284722222222222</v>
      </c>
      <c r="P782">
        <v>348378</v>
      </c>
      <c r="Q782" s="7">
        <v>46223</v>
      </c>
      <c r="R782" s="42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2">
        <v>0.51709490740740738</v>
      </c>
      <c r="P783">
        <v>348429</v>
      </c>
      <c r="Q783" s="7">
        <v>46223</v>
      </c>
      <c r="R783" s="42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2">
        <v>0.51010416666666669</v>
      </c>
      <c r="P784">
        <v>348425</v>
      </c>
      <c r="Q784" s="7">
        <v>46223</v>
      </c>
      <c r="R784" s="42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2">
        <v>0.52099537037037036</v>
      </c>
      <c r="P785">
        <v>348430</v>
      </c>
      <c r="Q785" s="7">
        <v>46223</v>
      </c>
      <c r="R785" s="42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2">
        <v>0.52497685185185183</v>
      </c>
      <c r="P786">
        <v>348432</v>
      </c>
      <c r="Q786" s="7">
        <v>46223</v>
      </c>
      <c r="R786" s="42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2">
        <v>0.60067129629629634</v>
      </c>
      <c r="P787">
        <v>348282</v>
      </c>
      <c r="Q787" s="7">
        <v>46223</v>
      </c>
      <c r="R787" s="42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2">
        <v>0.53087962962962965</v>
      </c>
      <c r="P788">
        <v>348436</v>
      </c>
      <c r="Q788" s="7">
        <v>46223</v>
      </c>
      <c r="R788" s="42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2">
        <v>0.54274305555555558</v>
      </c>
      <c r="P789">
        <v>348443</v>
      </c>
      <c r="Q789" s="7">
        <v>46223</v>
      </c>
      <c r="R789" s="42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2">
        <v>0.54180555555555554</v>
      </c>
      <c r="P790">
        <v>348442</v>
      </c>
      <c r="Q790" s="7">
        <v>46223</v>
      </c>
      <c r="R790" s="42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2">
        <v>0.54532407407407413</v>
      </c>
      <c r="P791">
        <v>348445</v>
      </c>
      <c r="Q791" s="7">
        <v>46223</v>
      </c>
      <c r="R791" s="42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2">
        <v>0.52782407407407406</v>
      </c>
      <c r="P792">
        <v>348433</v>
      </c>
      <c r="Q792" s="7">
        <v>46223</v>
      </c>
      <c r="R792" s="42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2">
        <v>0.54847222222222225</v>
      </c>
      <c r="P793">
        <v>348446</v>
      </c>
      <c r="Q793" s="7">
        <v>46223</v>
      </c>
      <c r="R793" s="42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2">
        <v>0.56060185185185185</v>
      </c>
      <c r="P794">
        <v>348451</v>
      </c>
      <c r="Q794" s="7">
        <v>46223</v>
      </c>
      <c r="R794" s="42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2">
        <v>0.57400462962962961</v>
      </c>
      <c r="P795">
        <v>348453</v>
      </c>
      <c r="Q795" s="7">
        <v>46223</v>
      </c>
      <c r="R795" s="42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2">
        <v>0.5770601851851852</v>
      </c>
      <c r="P796">
        <v>348455</v>
      </c>
      <c r="Q796" s="7">
        <v>46223</v>
      </c>
      <c r="R796" s="42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2">
        <v>0.58079861111111108</v>
      </c>
      <c r="P797">
        <v>348456</v>
      </c>
      <c r="Q797" s="7">
        <v>46223</v>
      </c>
      <c r="R797" s="42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2">
        <v>0.58556712962962965</v>
      </c>
      <c r="P798">
        <v>348458</v>
      </c>
      <c r="Q798" s="7">
        <v>46223</v>
      </c>
      <c r="R798" s="42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2">
        <v>0.59628472222222217</v>
      </c>
      <c r="P799">
        <v>348460</v>
      </c>
      <c r="Q799" s="7">
        <v>46223</v>
      </c>
      <c r="R799" s="42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2">
        <v>0.61258101851851854</v>
      </c>
      <c r="P800">
        <v>348463</v>
      </c>
      <c r="Q800" s="7">
        <v>46223</v>
      </c>
      <c r="R800" s="42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2">
        <v>0.7540972222222222</v>
      </c>
      <c r="P801">
        <v>348470</v>
      </c>
      <c r="Q801" s="7">
        <v>46223</v>
      </c>
      <c r="R801" s="42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2">
        <v>0.76040509259259259</v>
      </c>
      <c r="P802">
        <v>348472</v>
      </c>
      <c r="Q802" s="7">
        <v>46223</v>
      </c>
      <c r="R802" s="42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2">
        <v>3.0474537037037036E-2</v>
      </c>
      <c r="P803">
        <v>348480</v>
      </c>
      <c r="Q803" s="7">
        <v>46224</v>
      </c>
      <c r="R803" s="42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2">
        <v>0.2978587962962963</v>
      </c>
      <c r="P804">
        <v>348485</v>
      </c>
      <c r="Q804" s="7">
        <v>46224</v>
      </c>
      <c r="R804" s="42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2">
        <v>0.29508101851851853</v>
      </c>
      <c r="P805">
        <v>348484</v>
      </c>
      <c r="Q805" s="7">
        <v>46224</v>
      </c>
      <c r="R805" s="42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2">
        <v>0.30481481481481482</v>
      </c>
      <c r="P806">
        <v>348486</v>
      </c>
      <c r="Q806" s="7">
        <v>46224</v>
      </c>
      <c r="R806" s="42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2">
        <v>0.30868055555555557</v>
      </c>
      <c r="P807">
        <v>348487</v>
      </c>
      <c r="Q807" s="7">
        <v>46224</v>
      </c>
      <c r="R807" s="42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2">
        <v>0.31469907407407405</v>
      </c>
      <c r="P808">
        <v>348499</v>
      </c>
      <c r="Q808" s="7">
        <v>46224</v>
      </c>
      <c r="R808" s="42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2">
        <v>0.31149305555555556</v>
      </c>
      <c r="P809">
        <v>348495</v>
      </c>
      <c r="Q809" s="7">
        <v>46224</v>
      </c>
      <c r="R809" s="42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2">
        <v>0.3183449074074074</v>
      </c>
      <c r="P810">
        <v>348501</v>
      </c>
      <c r="Q810" s="7">
        <v>46224</v>
      </c>
      <c r="R810" s="42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2">
        <v>0.32217592592592592</v>
      </c>
      <c r="P811">
        <v>348503</v>
      </c>
      <c r="Q811" s="7">
        <v>46224</v>
      </c>
      <c r="R811" s="42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2">
        <v>0.33663194444444444</v>
      </c>
      <c r="P812">
        <v>348511</v>
      </c>
      <c r="Q812" s="7">
        <v>46224</v>
      </c>
      <c r="R812" s="42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2">
        <v>0.32870370370370372</v>
      </c>
      <c r="P813">
        <v>348506</v>
      </c>
      <c r="Q813" s="7">
        <v>46224</v>
      </c>
      <c r="R813" s="42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2">
        <v>0.3351851851851852</v>
      </c>
      <c r="P814">
        <v>348510</v>
      </c>
      <c r="Q814" s="7">
        <v>46224</v>
      </c>
      <c r="R814" s="42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2">
        <v>0.33241898148148147</v>
      </c>
      <c r="P815">
        <v>348508</v>
      </c>
      <c r="Q815" s="7">
        <v>46224</v>
      </c>
      <c r="R815" s="42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2">
        <v>0.33853009259259259</v>
      </c>
      <c r="P816">
        <v>348513</v>
      </c>
      <c r="Q816" s="7">
        <v>46224</v>
      </c>
      <c r="R816" s="42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2">
        <v>0.34137731481481481</v>
      </c>
      <c r="P817">
        <v>348515</v>
      </c>
      <c r="Q817" s="7">
        <v>46224</v>
      </c>
      <c r="R817" s="42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2">
        <v>0.35601851851851851</v>
      </c>
      <c r="P818">
        <v>348524</v>
      </c>
      <c r="Q818" s="7">
        <v>46224</v>
      </c>
      <c r="R818" s="42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2">
        <v>0.3474652777777778</v>
      </c>
      <c r="P819">
        <v>348518</v>
      </c>
      <c r="Q819" s="7">
        <v>46224</v>
      </c>
      <c r="R819" s="42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2">
        <v>0.35130787037037037</v>
      </c>
      <c r="P820">
        <v>348521</v>
      </c>
      <c r="Q820" s="7">
        <v>46224</v>
      </c>
      <c r="R820" s="42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2">
        <v>0.3542939814814815</v>
      </c>
      <c r="P821">
        <v>348522</v>
      </c>
      <c r="Q821" s="7">
        <v>46224</v>
      </c>
      <c r="R821" s="42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2">
        <v>0.35819444444444443</v>
      </c>
      <c r="P822">
        <v>348526</v>
      </c>
      <c r="Q822" s="7">
        <v>46224</v>
      </c>
      <c r="R822" s="42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2">
        <v>0.36405092592592592</v>
      </c>
      <c r="P823">
        <v>348531</v>
      </c>
      <c r="Q823" s="7">
        <v>46224</v>
      </c>
      <c r="R823" s="42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2">
        <v>0.40136574074074072</v>
      </c>
      <c r="P824">
        <v>348391</v>
      </c>
      <c r="Q824" s="7">
        <v>46224</v>
      </c>
      <c r="R824" s="42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2">
        <v>0.36192129629629627</v>
      </c>
      <c r="P825">
        <v>348529</v>
      </c>
      <c r="Q825" s="7">
        <v>46224</v>
      </c>
      <c r="R825" s="42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2">
        <v>0.36681712962962965</v>
      </c>
      <c r="P826">
        <v>348533</v>
      </c>
      <c r="Q826" s="7">
        <v>46224</v>
      </c>
      <c r="R826" s="42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2">
        <v>0.38437500000000002</v>
      </c>
      <c r="P827">
        <v>348541</v>
      </c>
      <c r="Q827" s="7">
        <v>46224</v>
      </c>
      <c r="R827" s="42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2">
        <v>0.3742476851851852</v>
      </c>
      <c r="P828">
        <v>348536</v>
      </c>
      <c r="Q828" s="7">
        <v>46224</v>
      </c>
      <c r="R828" s="42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2">
        <v>0.37054398148148149</v>
      </c>
      <c r="P829">
        <v>348534</v>
      </c>
      <c r="Q829" s="7">
        <v>46224</v>
      </c>
      <c r="R829" s="42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2">
        <v>0.4032175925925926</v>
      </c>
      <c r="P830">
        <v>348545</v>
      </c>
      <c r="Q830" s="7">
        <v>46224</v>
      </c>
      <c r="R830" s="42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2">
        <v>0.4168634259259259</v>
      </c>
      <c r="P831">
        <v>348553</v>
      </c>
      <c r="Q831" s="7">
        <v>46224</v>
      </c>
      <c r="R831" s="42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2">
        <v>0.41993055555555553</v>
      </c>
      <c r="P832">
        <v>348559</v>
      </c>
      <c r="Q832" s="7">
        <v>46224</v>
      </c>
      <c r="R832" s="42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2">
        <v>0.35728009259259258</v>
      </c>
      <c r="P833">
        <v>348370</v>
      </c>
      <c r="Q833" s="7">
        <v>46224</v>
      </c>
      <c r="R833" s="42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2">
        <v>0.42864583333333334</v>
      </c>
      <c r="P834">
        <v>348560</v>
      </c>
      <c r="Q834" s="7">
        <v>46224</v>
      </c>
      <c r="R834" s="42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2">
        <v>0.43567129629629631</v>
      </c>
      <c r="P835">
        <v>348563</v>
      </c>
      <c r="Q835" s="7">
        <v>46224</v>
      </c>
      <c r="R835" s="42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2">
        <v>0.44065972222222222</v>
      </c>
      <c r="P836">
        <v>348566</v>
      </c>
      <c r="Q836" s="7">
        <v>46224</v>
      </c>
      <c r="R836" s="42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2">
        <v>0.45172453703703702</v>
      </c>
      <c r="P837">
        <v>348571</v>
      </c>
      <c r="Q837" s="7">
        <v>46224</v>
      </c>
      <c r="R837" s="42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2">
        <v>0.44376157407407407</v>
      </c>
      <c r="P838">
        <v>348567</v>
      </c>
      <c r="Q838" s="7">
        <v>46224</v>
      </c>
      <c r="R838" s="42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2">
        <v>0.45245370370370369</v>
      </c>
      <c r="P839">
        <v>348573</v>
      </c>
      <c r="Q839" s="7">
        <v>46224</v>
      </c>
      <c r="R839" s="42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2">
        <v>0.4606365740740741</v>
      </c>
      <c r="P840">
        <v>348576</v>
      </c>
      <c r="Q840" s="7">
        <v>46224</v>
      </c>
      <c r="R840" s="42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2">
        <v>0.46399305555555553</v>
      </c>
      <c r="P841">
        <v>348578</v>
      </c>
      <c r="Q841" s="7">
        <v>46224</v>
      </c>
      <c r="R841" s="42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2">
        <v>0.44920138888888889</v>
      </c>
      <c r="P842">
        <v>348569</v>
      </c>
      <c r="Q842" s="7">
        <v>46224</v>
      </c>
      <c r="R842" s="42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2">
        <v>0.45747685185185183</v>
      </c>
      <c r="P843">
        <v>348575</v>
      </c>
      <c r="Q843" s="7">
        <v>46224</v>
      </c>
      <c r="R843" s="42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2">
        <v>0.46796296296296297</v>
      </c>
      <c r="P844">
        <v>348579</v>
      </c>
      <c r="Q844" s="7">
        <v>46224</v>
      </c>
      <c r="R844" s="42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2">
        <v>0.4785300925925926</v>
      </c>
      <c r="P845">
        <v>348583</v>
      </c>
      <c r="Q845" s="7">
        <v>46224</v>
      </c>
      <c r="R845" s="42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2">
        <v>0.48681712962962964</v>
      </c>
      <c r="P846">
        <v>348586</v>
      </c>
      <c r="Q846" s="7">
        <v>46224</v>
      </c>
      <c r="R846" s="42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2">
        <v>0.4977199074074074</v>
      </c>
      <c r="P847">
        <v>348591</v>
      </c>
      <c r="Q847" s="7">
        <v>46224</v>
      </c>
      <c r="R847" s="42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2">
        <v>0.49069444444444443</v>
      </c>
      <c r="P848">
        <v>348587</v>
      </c>
      <c r="Q848" s="7">
        <v>46224</v>
      </c>
      <c r="R848" s="42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2">
        <v>0.49453703703703705</v>
      </c>
      <c r="P849">
        <v>348590</v>
      </c>
      <c r="Q849" s="7">
        <v>46224</v>
      </c>
      <c r="R849" s="42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2">
        <v>0.49842592592592594</v>
      </c>
      <c r="P850">
        <v>348593</v>
      </c>
      <c r="Q850" s="7">
        <v>46224</v>
      </c>
      <c r="R850" s="42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2">
        <v>0.50208333333333333</v>
      </c>
      <c r="P851">
        <v>348595</v>
      </c>
      <c r="Q851" s="7">
        <v>46224</v>
      </c>
      <c r="R851" s="42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2">
        <v>0.50437500000000002</v>
      </c>
      <c r="P852">
        <v>348596</v>
      </c>
      <c r="Q852" s="7">
        <v>46224</v>
      </c>
      <c r="R852" s="42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2">
        <v>0.50743055555555561</v>
      </c>
      <c r="P853">
        <v>348598</v>
      </c>
      <c r="Q853" s="7">
        <v>46224</v>
      </c>
      <c r="R853" s="42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2">
        <v>0.51586805555555559</v>
      </c>
      <c r="P854">
        <v>348602</v>
      </c>
      <c r="Q854" s="7">
        <v>46224</v>
      </c>
      <c r="R854" s="42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2">
        <v>0.52965277777777775</v>
      </c>
      <c r="P855">
        <v>348607</v>
      </c>
      <c r="Q855" s="7">
        <v>46224</v>
      </c>
      <c r="R855" s="42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2">
        <v>0.51031249999999995</v>
      </c>
      <c r="P856">
        <v>348600</v>
      </c>
      <c r="Q856" s="7">
        <v>46224</v>
      </c>
      <c r="R856" s="42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2">
        <v>0.51907407407407402</v>
      </c>
      <c r="P857">
        <v>348604</v>
      </c>
      <c r="Q857" s="7">
        <v>46224</v>
      </c>
      <c r="R857" s="42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2">
        <v>0.55180555555555555</v>
      </c>
      <c r="P858">
        <v>348619</v>
      </c>
      <c r="Q858" s="7">
        <v>46224</v>
      </c>
      <c r="R858" s="42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2">
        <v>0.54587962962962966</v>
      </c>
      <c r="P859">
        <v>348617</v>
      </c>
      <c r="Q859" s="7">
        <v>46224</v>
      </c>
      <c r="R859" s="42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2">
        <v>0.53844907407407405</v>
      </c>
      <c r="P860">
        <v>348611</v>
      </c>
      <c r="Q860" s="7">
        <v>46224</v>
      </c>
      <c r="R860" s="42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2">
        <v>0.55685185185185182</v>
      </c>
      <c r="P861">
        <v>348623</v>
      </c>
      <c r="Q861" s="7">
        <v>46224</v>
      </c>
      <c r="R861" s="42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2">
        <v>0.56978009259259255</v>
      </c>
      <c r="P862">
        <v>348626</v>
      </c>
      <c r="Q862" s="7">
        <v>46224</v>
      </c>
      <c r="R862" s="42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2">
        <v>0.58659722222222221</v>
      </c>
      <c r="P863">
        <v>348629</v>
      </c>
      <c r="Q863" s="7">
        <v>46224</v>
      </c>
      <c r="R863" s="42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2">
        <v>0.58364583333333331</v>
      </c>
      <c r="P864">
        <v>348628</v>
      </c>
      <c r="Q864" s="7">
        <v>46224</v>
      </c>
      <c r="R864" s="42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2">
        <v>0.59392361111111114</v>
      </c>
      <c r="P865">
        <v>348631</v>
      </c>
      <c r="Q865" s="7">
        <v>46224</v>
      </c>
      <c r="R865" s="42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2">
        <v>0.33532407407407405</v>
      </c>
      <c r="P866">
        <v>348349</v>
      </c>
      <c r="Q866" s="7">
        <v>46224</v>
      </c>
      <c r="R866" s="42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2">
        <v>0.54835648148148153</v>
      </c>
      <c r="P867">
        <v>348618</v>
      </c>
      <c r="Q867" s="7">
        <v>46224</v>
      </c>
      <c r="R867" s="42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2">
        <v>0.3492939814814815</v>
      </c>
      <c r="P868">
        <v>348359</v>
      </c>
      <c r="Q868" s="7">
        <v>46224</v>
      </c>
      <c r="R868" s="42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2">
        <v>0.58444444444444443</v>
      </c>
      <c r="P869">
        <v>348275</v>
      </c>
      <c r="Q869" s="7">
        <v>46224</v>
      </c>
      <c r="R869" s="42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2">
        <v>0.72174768518518517</v>
      </c>
      <c r="P870">
        <v>348647</v>
      </c>
      <c r="Q870" s="7">
        <v>46224</v>
      </c>
      <c r="R870" s="42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2">
        <v>0.60884259259259255</v>
      </c>
      <c r="P871">
        <v>348283</v>
      </c>
      <c r="Q871" s="7">
        <v>46224</v>
      </c>
      <c r="R871" s="42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2">
        <v>2.1782407407407407E-2</v>
      </c>
      <c r="P872">
        <v>348659</v>
      </c>
      <c r="Q872" s="7">
        <v>46225</v>
      </c>
      <c r="R872" s="42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2">
        <v>0.29468749999999999</v>
      </c>
      <c r="P873">
        <v>348663</v>
      </c>
      <c r="Q873" s="7">
        <v>46225</v>
      </c>
      <c r="R873" s="42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2">
        <v>0.29712962962962963</v>
      </c>
      <c r="P874">
        <v>348664</v>
      </c>
      <c r="Q874" s="7">
        <v>46225</v>
      </c>
      <c r="R874" s="42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2">
        <v>0.29975694444444445</v>
      </c>
      <c r="P875">
        <v>348665</v>
      </c>
      <c r="Q875" s="7">
        <v>46225</v>
      </c>
      <c r="R875" s="42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2">
        <v>0.30336805555555557</v>
      </c>
      <c r="P876">
        <v>348667</v>
      </c>
      <c r="Q876" s="7">
        <v>46225</v>
      </c>
      <c r="R876" s="42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2">
        <v>0.30586805555555557</v>
      </c>
      <c r="P877">
        <v>348668</v>
      </c>
      <c r="Q877" s="7">
        <v>46225</v>
      </c>
      <c r="R877" s="42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2">
        <v>0.31468750000000001</v>
      </c>
      <c r="P878">
        <v>348673</v>
      </c>
      <c r="Q878" s="7">
        <v>46225</v>
      </c>
      <c r="R878" s="42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2">
        <v>0.30863425925925925</v>
      </c>
      <c r="P879">
        <v>348670</v>
      </c>
      <c r="Q879" s="7">
        <v>46225</v>
      </c>
      <c r="R879" s="42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2">
        <v>0.32476851851851851</v>
      </c>
      <c r="P880">
        <v>348677</v>
      </c>
      <c r="Q880" s="7">
        <v>46225</v>
      </c>
      <c r="R880" s="42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2">
        <v>0.34501157407407407</v>
      </c>
      <c r="P881">
        <v>348683</v>
      </c>
      <c r="Q881" s="7">
        <v>46225</v>
      </c>
      <c r="R881" s="42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2">
        <v>0.32620370370370372</v>
      </c>
      <c r="P882">
        <v>348679</v>
      </c>
      <c r="Q882" s="7">
        <v>46225</v>
      </c>
      <c r="R882" s="42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2">
        <v>0.39225694444444442</v>
      </c>
      <c r="P883">
        <v>348385</v>
      </c>
      <c r="Q883" s="7">
        <v>46225</v>
      </c>
      <c r="R883" s="42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2">
        <v>0.34199074074074076</v>
      </c>
      <c r="P884">
        <v>348682</v>
      </c>
      <c r="Q884" s="7">
        <v>46225</v>
      </c>
      <c r="R884" s="42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2">
        <v>0.33674768518518516</v>
      </c>
      <c r="P885">
        <v>348681</v>
      </c>
      <c r="Q885" s="7">
        <v>46225</v>
      </c>
      <c r="R885" s="42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2">
        <v>0.36839120370370371</v>
      </c>
      <c r="P886">
        <v>348693</v>
      </c>
      <c r="Q886" s="7">
        <v>46225</v>
      </c>
      <c r="R886" s="42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2">
        <v>0.3321412037037037</v>
      </c>
      <c r="P887">
        <v>348680</v>
      </c>
      <c r="Q887" s="7">
        <v>46225</v>
      </c>
      <c r="R887" s="42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2">
        <v>0.35895833333333332</v>
      </c>
      <c r="P888">
        <v>348687</v>
      </c>
      <c r="Q888" s="7">
        <v>46225</v>
      </c>
      <c r="R888" s="42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2">
        <v>0.36278935185185185</v>
      </c>
      <c r="P889">
        <v>348690</v>
      </c>
      <c r="Q889" s="7">
        <v>46225</v>
      </c>
      <c r="R889" s="42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2">
        <v>0.34702546296296294</v>
      </c>
      <c r="P890">
        <v>348685</v>
      </c>
      <c r="Q890" s="7">
        <v>46225</v>
      </c>
      <c r="R890" s="42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2">
        <v>0.38672453703703702</v>
      </c>
      <c r="P891">
        <v>348700</v>
      </c>
      <c r="Q891" s="7">
        <v>46225</v>
      </c>
      <c r="R891" s="42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2">
        <v>0.36966435185185187</v>
      </c>
      <c r="P892">
        <v>348695</v>
      </c>
      <c r="Q892" s="7">
        <v>46225</v>
      </c>
      <c r="R892" s="42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2">
        <v>0.39177083333333335</v>
      </c>
      <c r="P893">
        <v>348703</v>
      </c>
      <c r="Q893" s="7">
        <v>46225</v>
      </c>
      <c r="R893" s="42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2">
        <v>0.40615740740740741</v>
      </c>
      <c r="P894">
        <v>348707</v>
      </c>
      <c r="Q894" s="7">
        <v>46225</v>
      </c>
      <c r="R894" s="42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2">
        <v>0.42621527777777779</v>
      </c>
      <c r="P895">
        <v>348710</v>
      </c>
      <c r="Q895" s="7">
        <v>46225</v>
      </c>
      <c r="R895" s="42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2">
        <v>0.4244560185185185</v>
      </c>
      <c r="P896">
        <v>348709</v>
      </c>
      <c r="Q896" s="7">
        <v>46225</v>
      </c>
      <c r="R896" s="42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2">
        <v>0.42734953703703704</v>
      </c>
      <c r="P897">
        <v>348712</v>
      </c>
      <c r="Q897" s="7">
        <v>46225</v>
      </c>
      <c r="R897" s="42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2">
        <v>0.43123842592592593</v>
      </c>
      <c r="P898">
        <v>348714</v>
      </c>
      <c r="Q898" s="7">
        <v>46225</v>
      </c>
      <c r="R898" s="42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2">
        <v>0.43767361111111114</v>
      </c>
      <c r="P899">
        <v>348717</v>
      </c>
      <c r="Q899" s="7">
        <v>46225</v>
      </c>
      <c r="R899" s="42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2">
        <v>0.44680555555555557</v>
      </c>
      <c r="P900">
        <v>348721</v>
      </c>
      <c r="Q900" s="7">
        <v>46225</v>
      </c>
      <c r="R900" s="42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2">
        <v>0.44061342592592595</v>
      </c>
      <c r="P901">
        <v>348719</v>
      </c>
      <c r="Q901" s="7">
        <v>46225</v>
      </c>
      <c r="R901" s="42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2">
        <v>0.45256944444444447</v>
      </c>
      <c r="P902">
        <v>348724</v>
      </c>
      <c r="Q902" s="7">
        <v>46225</v>
      </c>
      <c r="R902" s="42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2">
        <v>0.46530092592592592</v>
      </c>
      <c r="P903">
        <v>348726</v>
      </c>
      <c r="Q903" s="7">
        <v>46225</v>
      </c>
      <c r="R903" s="42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2">
        <v>0.4720138888888889</v>
      </c>
      <c r="P904">
        <v>348727</v>
      </c>
      <c r="Q904" s="7">
        <v>46225</v>
      </c>
      <c r="R904" s="42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2">
        <v>0.50405092592592593</v>
      </c>
      <c r="P905">
        <v>348730</v>
      </c>
      <c r="Q905" s="7">
        <v>46225</v>
      </c>
      <c r="R905" s="42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2">
        <v>0.51596064814814813</v>
      </c>
      <c r="P906">
        <v>348732</v>
      </c>
      <c r="Q906" s="7">
        <v>46225</v>
      </c>
      <c r="R906" s="42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2">
        <v>0.5245023148148148</v>
      </c>
      <c r="P907">
        <v>348734</v>
      </c>
      <c r="Q907" s="7">
        <v>46225</v>
      </c>
      <c r="R907" s="42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2">
        <v>0.52060185185185182</v>
      </c>
      <c r="P908">
        <v>348733</v>
      </c>
      <c r="Q908" s="7">
        <v>46225</v>
      </c>
      <c r="R908" s="42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2">
        <v>0.52951388888888884</v>
      </c>
      <c r="P909">
        <v>348736</v>
      </c>
      <c r="Q909" s="7">
        <v>46225</v>
      </c>
      <c r="R909" s="42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2">
        <v>0.53905092592592596</v>
      </c>
      <c r="P910">
        <v>348742</v>
      </c>
      <c r="Q910" s="7">
        <v>46225</v>
      </c>
      <c r="R910" s="42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2">
        <v>0.53652777777777783</v>
      </c>
      <c r="P911">
        <v>348740</v>
      </c>
      <c r="Q911" s="7">
        <v>46225</v>
      </c>
      <c r="R911" s="42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2">
        <v>0.53310185185185188</v>
      </c>
      <c r="P912">
        <v>348737</v>
      </c>
      <c r="Q912" s="7">
        <v>46225</v>
      </c>
      <c r="R912" s="42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2">
        <v>0.54030092592592593</v>
      </c>
      <c r="P913">
        <v>348744</v>
      </c>
      <c r="Q913" s="7">
        <v>46225</v>
      </c>
      <c r="R913" s="42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2">
        <v>0.54642361111111115</v>
      </c>
      <c r="P914">
        <v>348745</v>
      </c>
      <c r="Q914" s="7">
        <v>46225</v>
      </c>
      <c r="R914" s="42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2">
        <v>0.55606481481481485</v>
      </c>
      <c r="P915">
        <v>348749</v>
      </c>
      <c r="Q915" s="7">
        <v>46225</v>
      </c>
      <c r="R915" s="42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2">
        <v>0.56233796296296301</v>
      </c>
      <c r="P916">
        <v>348751</v>
      </c>
      <c r="Q916" s="7">
        <v>46225</v>
      </c>
      <c r="R916" s="42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2">
        <v>0.55874999999999997</v>
      </c>
      <c r="P917">
        <v>348750</v>
      </c>
      <c r="Q917" s="7">
        <v>46225</v>
      </c>
      <c r="R917" s="42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2">
        <v>0.57769675925925923</v>
      </c>
      <c r="P918">
        <v>348759</v>
      </c>
      <c r="Q918" s="7">
        <v>46225</v>
      </c>
      <c r="R918" s="42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2">
        <v>0.57366898148148149</v>
      </c>
      <c r="P919">
        <v>348756</v>
      </c>
      <c r="Q919" s="7">
        <v>46225</v>
      </c>
      <c r="R919" s="42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2">
        <v>0.56561342592592589</v>
      </c>
      <c r="P920">
        <v>348752</v>
      </c>
      <c r="Q920" s="7">
        <v>46225</v>
      </c>
      <c r="R920" s="42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2">
        <v>0.5767592592592593</v>
      </c>
      <c r="P921">
        <v>348758</v>
      </c>
      <c r="Q921" s="7">
        <v>46225</v>
      </c>
      <c r="R921" s="42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2">
        <v>0.58504629629629634</v>
      </c>
      <c r="P922">
        <v>348764</v>
      </c>
      <c r="Q922" s="7">
        <v>46225</v>
      </c>
      <c r="R922" s="42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2">
        <v>0.58204861111111106</v>
      </c>
      <c r="P923">
        <v>348763</v>
      </c>
      <c r="Q923" s="7">
        <v>46225</v>
      </c>
      <c r="R923" s="42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2">
        <v>0.58851851851851855</v>
      </c>
      <c r="P924">
        <v>348766</v>
      </c>
      <c r="Q924" s="7">
        <v>46225</v>
      </c>
      <c r="R924" s="42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2">
        <v>0.59526620370370376</v>
      </c>
      <c r="P925">
        <v>348768</v>
      </c>
      <c r="Q925" s="7">
        <v>46225</v>
      </c>
      <c r="R925" s="42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2">
        <v>0.6502430555555555</v>
      </c>
      <c r="P926">
        <v>348774</v>
      </c>
      <c r="Q926" s="7">
        <v>46225</v>
      </c>
      <c r="R926" s="42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2">
        <v>2.3611111111111111E-3</v>
      </c>
      <c r="P927">
        <v>348784</v>
      </c>
      <c r="Q927" s="7">
        <v>46226</v>
      </c>
      <c r="R927" s="42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2">
        <v>0.29322916666666665</v>
      </c>
      <c r="P928">
        <v>348789</v>
      </c>
      <c r="Q928" s="7">
        <v>46226</v>
      </c>
      <c r="R928" s="42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2">
        <v>0.29799768518518521</v>
      </c>
      <c r="P929">
        <v>348790</v>
      </c>
      <c r="Q929" s="7">
        <v>46226</v>
      </c>
      <c r="R929" s="42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2">
        <v>0.30239583333333331</v>
      </c>
      <c r="P930">
        <v>348791</v>
      </c>
      <c r="Q930" s="7">
        <v>46226</v>
      </c>
      <c r="R930" s="42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2">
        <v>0.30774305555555553</v>
      </c>
      <c r="P931">
        <v>348795</v>
      </c>
      <c r="Q931" s="7">
        <v>46226</v>
      </c>
      <c r="R931" s="42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2">
        <v>0.36600694444444443</v>
      </c>
      <c r="P932">
        <v>348376</v>
      </c>
      <c r="Q932" s="7">
        <v>46226</v>
      </c>
      <c r="R932" s="42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2">
        <v>0.3099884259259259</v>
      </c>
      <c r="P933">
        <v>348797</v>
      </c>
      <c r="Q933" s="7">
        <v>46226</v>
      </c>
      <c r="R933" s="42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2">
        <v>0.31285879629629632</v>
      </c>
      <c r="P934">
        <v>348799</v>
      </c>
      <c r="Q934" s="7">
        <v>46226</v>
      </c>
      <c r="R934" s="42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2">
        <v>0.31592592592592594</v>
      </c>
      <c r="P935">
        <v>348801</v>
      </c>
      <c r="Q935" s="7">
        <v>46226</v>
      </c>
      <c r="R935" s="42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2">
        <v>0.38243055555555555</v>
      </c>
      <c r="P936">
        <v>348381</v>
      </c>
      <c r="Q936" s="7">
        <v>46226</v>
      </c>
      <c r="R936" s="42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2">
        <v>0.32405092592592594</v>
      </c>
      <c r="P937">
        <v>348804</v>
      </c>
      <c r="Q937" s="7">
        <v>46226</v>
      </c>
      <c r="R937" s="42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2">
        <v>0.33114583333333331</v>
      </c>
      <c r="P938">
        <v>348809</v>
      </c>
      <c r="Q938" s="7">
        <v>46226</v>
      </c>
      <c r="R938" s="42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2">
        <v>0.32773148148148146</v>
      </c>
      <c r="P939">
        <v>348807</v>
      </c>
      <c r="Q939" s="7">
        <v>46226</v>
      </c>
      <c r="R939" s="42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2">
        <v>0.33556712962962965</v>
      </c>
      <c r="P940">
        <v>348811</v>
      </c>
      <c r="Q940" s="7">
        <v>46226</v>
      </c>
      <c r="R940" s="42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2">
        <v>0.33927083333333335</v>
      </c>
      <c r="P941">
        <v>348816</v>
      </c>
      <c r="Q941" s="7">
        <v>46226</v>
      </c>
      <c r="R941" s="42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2">
        <v>0.35991898148148149</v>
      </c>
      <c r="P942">
        <v>348821</v>
      </c>
      <c r="Q942" s="7">
        <v>46226</v>
      </c>
      <c r="R942" s="42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2">
        <v>0.35050925925925924</v>
      </c>
      <c r="P943">
        <v>348819</v>
      </c>
      <c r="Q943" s="7">
        <v>46226</v>
      </c>
      <c r="R943" s="42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2">
        <v>0.38975694444444442</v>
      </c>
      <c r="P944">
        <v>348825</v>
      </c>
      <c r="Q944" s="7">
        <v>46226</v>
      </c>
      <c r="R944" s="42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2">
        <v>0.37817129629629631</v>
      </c>
      <c r="P945">
        <v>348824</v>
      </c>
      <c r="Q945" s="7">
        <v>46226</v>
      </c>
      <c r="R945" s="42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2">
        <v>0.39356481481481481</v>
      </c>
      <c r="P946">
        <v>348828</v>
      </c>
      <c r="Q946" s="7">
        <v>46226</v>
      </c>
      <c r="R946" s="42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2">
        <v>0.4289236111111111</v>
      </c>
      <c r="P947">
        <v>348830</v>
      </c>
      <c r="Q947" s="7">
        <v>46226</v>
      </c>
      <c r="R947" s="42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2">
        <v>0.43452546296296296</v>
      </c>
      <c r="P948">
        <v>348833</v>
      </c>
      <c r="Q948" s="7">
        <v>46226</v>
      </c>
      <c r="R948" s="42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2">
        <v>0.43872685185185184</v>
      </c>
      <c r="P949">
        <v>348834</v>
      </c>
      <c r="Q949" s="7">
        <v>46226</v>
      </c>
      <c r="R949" s="42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2">
        <v>0.43125000000000002</v>
      </c>
      <c r="P950">
        <v>348832</v>
      </c>
      <c r="Q950" s="7">
        <v>46226</v>
      </c>
      <c r="R950" s="42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2">
        <v>0.44949074074074075</v>
      </c>
      <c r="P951">
        <v>348837</v>
      </c>
      <c r="Q951" s="7">
        <v>46226</v>
      </c>
      <c r="R951" s="42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2">
        <v>0.4544097222222222</v>
      </c>
      <c r="P952">
        <v>348841</v>
      </c>
      <c r="Q952" s="7">
        <v>46226</v>
      </c>
      <c r="R952" s="42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2">
        <v>0.45825231481481482</v>
      </c>
      <c r="P953">
        <v>348842</v>
      </c>
      <c r="Q953" s="7">
        <v>46226</v>
      </c>
      <c r="R953" s="42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2">
        <v>0.46618055555555554</v>
      </c>
      <c r="P954">
        <v>348847</v>
      </c>
      <c r="Q954" s="7">
        <v>46226</v>
      </c>
      <c r="R954" s="42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2">
        <v>0.46306712962962965</v>
      </c>
      <c r="P955">
        <v>348845</v>
      </c>
      <c r="Q955" s="7">
        <v>46226</v>
      </c>
      <c r="R955" s="42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2">
        <v>0.46883101851851849</v>
      </c>
      <c r="P956">
        <v>348849</v>
      </c>
      <c r="Q956" s="7">
        <v>46226</v>
      </c>
      <c r="R956" s="42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2">
        <v>0.48790509259259257</v>
      </c>
      <c r="P957">
        <v>348859</v>
      </c>
      <c r="Q957" s="7">
        <v>46226</v>
      </c>
      <c r="R957" s="42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2">
        <v>0.47388888888888892</v>
      </c>
      <c r="P958">
        <v>348851</v>
      </c>
      <c r="Q958" s="7">
        <v>46226</v>
      </c>
      <c r="R958" s="42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2">
        <v>0.48888888888888887</v>
      </c>
      <c r="P959">
        <v>348861</v>
      </c>
      <c r="Q959" s="7">
        <v>46226</v>
      </c>
      <c r="R959" s="42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2">
        <v>0.49927083333333333</v>
      </c>
      <c r="P960">
        <v>348865</v>
      </c>
      <c r="Q960" s="7">
        <v>46226</v>
      </c>
      <c r="R960" s="42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2">
        <v>0.51303240740740741</v>
      </c>
      <c r="P961">
        <v>348870</v>
      </c>
      <c r="Q961" s="7">
        <v>46226</v>
      </c>
      <c r="R961" s="42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2">
        <v>0.50491898148148151</v>
      </c>
      <c r="P962">
        <v>348867</v>
      </c>
      <c r="Q962" s="7">
        <v>46226</v>
      </c>
      <c r="R962" s="42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2">
        <v>0.53840277777777779</v>
      </c>
      <c r="P963">
        <v>348876</v>
      </c>
      <c r="Q963" s="7">
        <v>46226</v>
      </c>
      <c r="R963" s="42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2">
        <v>0.54349537037037032</v>
      </c>
      <c r="P964">
        <v>348879</v>
      </c>
      <c r="Q964" s="7">
        <v>46226</v>
      </c>
      <c r="R964" s="42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2">
        <v>0.55708333333333337</v>
      </c>
      <c r="P965">
        <v>348887</v>
      </c>
      <c r="Q965" s="7">
        <v>46226</v>
      </c>
      <c r="R965" s="42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2">
        <v>0.57081018518518523</v>
      </c>
      <c r="P966">
        <v>348890</v>
      </c>
      <c r="Q966" s="7">
        <v>46226</v>
      </c>
      <c r="R966" s="42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2">
        <v>0.57012731481481482</v>
      </c>
      <c r="P967">
        <v>348889</v>
      </c>
      <c r="Q967" s="7">
        <v>46226</v>
      </c>
      <c r="R967" s="42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2">
        <v>0.57499999999999996</v>
      </c>
      <c r="P968">
        <v>348892</v>
      </c>
      <c r="Q968" s="7">
        <v>46226</v>
      </c>
      <c r="R968" s="42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2">
        <v>0.58635416666666662</v>
      </c>
      <c r="P969">
        <v>348895</v>
      </c>
      <c r="Q969" s="7">
        <v>46226</v>
      </c>
      <c r="R969" s="42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2">
        <v>0.59326388888888892</v>
      </c>
      <c r="P970">
        <v>348897</v>
      </c>
      <c r="Q970" s="7">
        <v>46226</v>
      </c>
      <c r="R970" s="42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2">
        <v>0.59598379629629628</v>
      </c>
      <c r="P971">
        <v>348898</v>
      </c>
      <c r="Q971" s="7">
        <v>46226</v>
      </c>
      <c r="R971" s="42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2">
        <v>0.6081481481481481</v>
      </c>
      <c r="P972">
        <v>348905</v>
      </c>
      <c r="Q972" s="7">
        <v>46226</v>
      </c>
      <c r="R972" s="42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2">
        <v>0.55359953703703701</v>
      </c>
      <c r="P973">
        <v>348886</v>
      </c>
      <c r="Q973" s="7">
        <v>46226</v>
      </c>
      <c r="R973" s="42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2">
        <v>1.6863425925925928E-2</v>
      </c>
      <c r="P974">
        <v>348916</v>
      </c>
      <c r="Q974" s="7">
        <v>46227</v>
      </c>
      <c r="R974" s="42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2">
        <v>0.29743055555555553</v>
      </c>
      <c r="P975">
        <v>348926</v>
      </c>
      <c r="Q975" s="7">
        <v>46227</v>
      </c>
      <c r="R975" s="42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2">
        <v>0.29372685185185188</v>
      </c>
      <c r="P976">
        <v>348925</v>
      </c>
      <c r="Q976" s="7">
        <v>46227</v>
      </c>
      <c r="R976" s="42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2">
        <v>0.30030092592592594</v>
      </c>
      <c r="P977">
        <v>348927</v>
      </c>
      <c r="Q977" s="7">
        <v>46227</v>
      </c>
      <c r="R977" s="42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2">
        <v>0.30344907407407407</v>
      </c>
      <c r="P978">
        <v>348928</v>
      </c>
      <c r="Q978" s="7">
        <v>46227</v>
      </c>
      <c r="R978" s="42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2">
        <v>0.31886574074074076</v>
      </c>
      <c r="P979">
        <v>348935</v>
      </c>
      <c r="Q979" s="7">
        <v>46227</v>
      </c>
      <c r="R979" s="42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2">
        <v>0.33238425925925924</v>
      </c>
      <c r="P980">
        <v>348942</v>
      </c>
      <c r="Q980" s="7">
        <v>46227</v>
      </c>
      <c r="R980" s="42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2">
        <v>0.32399305555555558</v>
      </c>
      <c r="P981">
        <v>348936</v>
      </c>
      <c r="Q981" s="7">
        <v>46227</v>
      </c>
      <c r="R981" s="42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2">
        <v>0.33645833333333336</v>
      </c>
      <c r="P982">
        <v>348946</v>
      </c>
      <c r="Q982" s="7">
        <v>46227</v>
      </c>
      <c r="R982" s="42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2">
        <v>0.3613425925925926</v>
      </c>
      <c r="P983">
        <v>348957</v>
      </c>
      <c r="Q983" s="7">
        <v>46227</v>
      </c>
      <c r="R983" s="42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2">
        <v>0.35230324074074076</v>
      </c>
      <c r="P984">
        <v>348951</v>
      </c>
      <c r="Q984" s="7">
        <v>46227</v>
      </c>
      <c r="R984" s="42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2">
        <v>0.34458333333333335</v>
      </c>
      <c r="P985">
        <v>348948</v>
      </c>
      <c r="Q985" s="7">
        <v>46227</v>
      </c>
      <c r="R985" s="42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2">
        <v>0.35473379629629631</v>
      </c>
      <c r="P986">
        <v>348953</v>
      </c>
      <c r="Q986" s="7">
        <v>46227</v>
      </c>
      <c r="R986" s="42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2">
        <v>0.34954861111111113</v>
      </c>
      <c r="P987">
        <v>348950</v>
      </c>
      <c r="Q987" s="7">
        <v>46227</v>
      </c>
      <c r="R987" s="42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2">
        <v>0.36002314814814818</v>
      </c>
      <c r="P988">
        <v>348954</v>
      </c>
      <c r="Q988" s="7">
        <v>46227</v>
      </c>
      <c r="R988" s="42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2">
        <v>0.36342592592592593</v>
      </c>
      <c r="P989">
        <v>348960</v>
      </c>
      <c r="Q989" s="7">
        <v>46227</v>
      </c>
      <c r="R989" s="42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2">
        <v>0.54935185185185187</v>
      </c>
      <c r="P990">
        <v>348882</v>
      </c>
      <c r="Q990" s="7">
        <v>46227</v>
      </c>
      <c r="R990" s="42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2">
        <v>0.54074074074074074</v>
      </c>
      <c r="P991">
        <v>348878</v>
      </c>
      <c r="Q991" s="7">
        <v>46227</v>
      </c>
      <c r="R991" s="42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2">
        <v>0.38688657407407406</v>
      </c>
      <c r="P992">
        <v>348972</v>
      </c>
      <c r="Q992" s="7">
        <v>46227</v>
      </c>
      <c r="R992" s="42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2">
        <v>0.53312499999999996</v>
      </c>
      <c r="P993">
        <v>348875</v>
      </c>
      <c r="Q993" s="7">
        <v>46227</v>
      </c>
      <c r="R993" s="42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2">
        <v>0.388125</v>
      </c>
      <c r="P994">
        <v>348974</v>
      </c>
      <c r="Q994" s="7">
        <v>46227</v>
      </c>
      <c r="R994" s="42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2">
        <v>0.4142824074074074</v>
      </c>
      <c r="P995">
        <v>348980</v>
      </c>
      <c r="Q995" s="7">
        <v>46227</v>
      </c>
      <c r="R995" s="42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2">
        <v>0.40805555555555556</v>
      </c>
      <c r="P996">
        <v>348978</v>
      </c>
      <c r="Q996" s="7">
        <v>46227</v>
      </c>
      <c r="R996" s="42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2">
        <v>0.5254050925925926</v>
      </c>
      <c r="P997">
        <v>348874</v>
      </c>
      <c r="Q997" s="7">
        <v>46227</v>
      </c>
      <c r="R997" s="42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2">
        <v>0.4536574074074074</v>
      </c>
      <c r="P998">
        <v>348840</v>
      </c>
      <c r="Q998" s="7">
        <v>46227</v>
      </c>
      <c r="R998" s="42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2">
        <v>0.41249999999999998</v>
      </c>
      <c r="P999">
        <v>348979</v>
      </c>
      <c r="Q999" s="7">
        <v>46227</v>
      </c>
      <c r="R999" s="42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2">
        <v>0.42486111111111113</v>
      </c>
      <c r="P1000">
        <v>348986</v>
      </c>
      <c r="Q1000" s="7">
        <v>46227</v>
      </c>
      <c r="R1000" s="42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2">
        <v>0.40287037037037038</v>
      </c>
      <c r="P1001">
        <v>348977</v>
      </c>
      <c r="Q1001" s="7">
        <v>46227</v>
      </c>
      <c r="R1001" s="42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2">
        <v>0.43336805555555558</v>
      </c>
      <c r="P1002">
        <v>348989</v>
      </c>
      <c r="Q1002" s="7">
        <v>46227</v>
      </c>
      <c r="R1002" s="42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2">
        <v>0.42994212962962963</v>
      </c>
      <c r="P1003">
        <v>348987</v>
      </c>
      <c r="Q1003" s="7">
        <v>46227</v>
      </c>
      <c r="R1003" s="42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2">
        <v>0.44520833333333332</v>
      </c>
      <c r="P1004">
        <v>348995</v>
      </c>
      <c r="Q1004" s="7">
        <v>46227</v>
      </c>
      <c r="R1004" s="42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2">
        <v>0.43671296296296297</v>
      </c>
      <c r="P1005">
        <v>348990</v>
      </c>
      <c r="Q1005" s="7">
        <v>46227</v>
      </c>
      <c r="R1005" s="42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2">
        <v>0.44214120370370369</v>
      </c>
      <c r="P1006">
        <v>348992</v>
      </c>
      <c r="Q1006" s="7">
        <v>46227</v>
      </c>
      <c r="R1006" s="42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2">
        <v>0.44799768518518518</v>
      </c>
      <c r="P1007">
        <v>348997</v>
      </c>
      <c r="Q1007" s="7">
        <v>46227</v>
      </c>
      <c r="R1007" s="42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2">
        <v>0.46266203703703701</v>
      </c>
      <c r="P1008">
        <v>348844</v>
      </c>
      <c r="Q1008" s="7">
        <v>46227</v>
      </c>
      <c r="R1008" s="42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2">
        <v>0.46739583333333334</v>
      </c>
      <c r="P1009">
        <v>349002</v>
      </c>
      <c r="Q1009" s="7">
        <v>46227</v>
      </c>
      <c r="R1009" s="42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2">
        <v>0.4732986111111111</v>
      </c>
      <c r="P1010">
        <v>349003</v>
      </c>
      <c r="Q1010" s="7">
        <v>46227</v>
      </c>
      <c r="R1010" s="42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2">
        <v>0.48018518518518516</v>
      </c>
      <c r="P1011">
        <v>349005</v>
      </c>
      <c r="Q1011" s="7">
        <v>46227</v>
      </c>
      <c r="R1011" s="42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2">
        <v>0.48820601851851853</v>
      </c>
      <c r="P1012">
        <v>349007</v>
      </c>
      <c r="Q1012" s="7">
        <v>46227</v>
      </c>
      <c r="R1012" s="42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2">
        <v>0.49300925925925926</v>
      </c>
      <c r="P1013">
        <v>349009</v>
      </c>
      <c r="Q1013" s="7">
        <v>46227</v>
      </c>
      <c r="R1013" s="42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2">
        <v>0.49549768518518517</v>
      </c>
      <c r="P1014">
        <v>349010</v>
      </c>
      <c r="Q1014" s="7">
        <v>46227</v>
      </c>
      <c r="R1014" s="42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2">
        <v>0.4982523148148148</v>
      </c>
      <c r="P1015">
        <v>349011</v>
      </c>
      <c r="Q1015" s="7">
        <v>46227</v>
      </c>
      <c r="R1015" s="42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2">
        <v>0.51733796296296297</v>
      </c>
      <c r="P1016">
        <v>348873</v>
      </c>
      <c r="Q1016" s="7">
        <v>46227</v>
      </c>
      <c r="R1016" s="42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2">
        <v>0.5149421296296296</v>
      </c>
      <c r="P1017">
        <v>349016</v>
      </c>
      <c r="Q1017" s="7">
        <v>46227</v>
      </c>
      <c r="R1017" s="42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2">
        <v>0.52951388888888884</v>
      </c>
      <c r="P1018">
        <v>349019</v>
      </c>
      <c r="Q1018" s="7">
        <v>46227</v>
      </c>
      <c r="R1018" s="42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2">
        <v>0.53462962962962968</v>
      </c>
      <c r="P1019">
        <v>349020</v>
      </c>
      <c r="Q1019" s="7">
        <v>46227</v>
      </c>
      <c r="R1019" s="42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2">
        <v>0.541412037037037</v>
      </c>
      <c r="P1020">
        <v>349022</v>
      </c>
      <c r="Q1020" s="7">
        <v>46227</v>
      </c>
      <c r="R1020" s="42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2">
        <v>0.54440972222222217</v>
      </c>
      <c r="P1021">
        <v>349023</v>
      </c>
      <c r="Q1021" s="7">
        <v>46227</v>
      </c>
      <c r="R1021" s="42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2">
        <v>0.54718750000000005</v>
      </c>
      <c r="P1022">
        <v>349025</v>
      </c>
      <c r="Q1022" s="7">
        <v>46227</v>
      </c>
      <c r="R1022" s="42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2">
        <v>0.50964120370370369</v>
      </c>
      <c r="P1023">
        <v>348869</v>
      </c>
      <c r="Q1023" s="7">
        <v>46227</v>
      </c>
      <c r="R1023" s="42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2">
        <v>0.562962962962963</v>
      </c>
      <c r="P1024">
        <v>349029</v>
      </c>
      <c r="Q1024" s="7">
        <v>46227</v>
      </c>
      <c r="R1024" s="42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2">
        <v>0.57542824074074073</v>
      </c>
      <c r="P1025">
        <v>349033</v>
      </c>
      <c r="Q1025" s="7">
        <v>46227</v>
      </c>
      <c r="R1025" s="42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2">
        <v>0.50107638888888884</v>
      </c>
      <c r="P1026">
        <v>348866</v>
      </c>
      <c r="Q1026" s="7">
        <v>46227</v>
      </c>
      <c r="R1026" s="42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2">
        <v>0.57353009259259258</v>
      </c>
      <c r="P1027">
        <v>349031</v>
      </c>
      <c r="Q1027" s="7">
        <v>46227</v>
      </c>
      <c r="R1027" s="42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2">
        <v>0.58518518518518514</v>
      </c>
      <c r="P1028">
        <v>349036</v>
      </c>
      <c r="Q1028" s="7">
        <v>46227</v>
      </c>
      <c r="R1028" s="42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2">
        <v>0.61206018518518523</v>
      </c>
      <c r="P1029">
        <v>349039</v>
      </c>
      <c r="Q1029" s="7">
        <v>46227</v>
      </c>
      <c r="R1029" s="42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2">
        <v>0.61535879629629631</v>
      </c>
      <c r="P1030">
        <v>349040</v>
      </c>
      <c r="Q1030" s="7">
        <v>46227</v>
      </c>
      <c r="R1030" s="42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2">
        <v>0.72135416666666663</v>
      </c>
      <c r="P1031">
        <v>349045</v>
      </c>
      <c r="Q1031" s="7">
        <v>46227</v>
      </c>
      <c r="R1031" s="42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2">
        <v>0.74616898148148147</v>
      </c>
      <c r="P1032">
        <v>349047</v>
      </c>
      <c r="Q1032" s="7">
        <v>46227</v>
      </c>
      <c r="R1032" s="42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2">
        <v>2.3969907407407409E-2</v>
      </c>
      <c r="P1033">
        <v>349051</v>
      </c>
      <c r="Q1033" s="7">
        <v>46228</v>
      </c>
      <c r="R1033" s="42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2">
        <v>0.50195601851851857</v>
      </c>
      <c r="P1034">
        <v>349061</v>
      </c>
      <c r="Q1034" s="7">
        <v>46228</v>
      </c>
      <c r="R1034" s="42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2">
        <v>0.70209490740740743</v>
      </c>
      <c r="P1035">
        <v>349065</v>
      </c>
      <c r="Q1035" s="7">
        <v>46228</v>
      </c>
      <c r="R1035" s="42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2">
        <v>0.21268518518518517</v>
      </c>
      <c r="P1036">
        <v>349075</v>
      </c>
      <c r="Q1036" s="7">
        <v>46229</v>
      </c>
      <c r="R1036" s="42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2">
        <v>0.49447916666666669</v>
      </c>
      <c r="P1037">
        <v>349080</v>
      </c>
      <c r="Q1037" s="7">
        <v>46229</v>
      </c>
      <c r="R1037" s="42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2">
        <v>0.45396990740740739</v>
      </c>
      <c r="P1038">
        <v>349079</v>
      </c>
      <c r="Q1038" s="7">
        <v>46229</v>
      </c>
      <c r="R1038" s="42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2">
        <v>0.7662268518518518</v>
      </c>
      <c r="P1039">
        <v>349083</v>
      </c>
      <c r="Q1039" s="7">
        <v>46229</v>
      </c>
      <c r="R1039" s="42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2">
        <v>0.30021990740740739</v>
      </c>
      <c r="P1040">
        <v>349096</v>
      </c>
      <c r="Q1040" s="7">
        <v>46230</v>
      </c>
      <c r="R1040" s="42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2">
        <v>0.29621527777777779</v>
      </c>
      <c r="P1041">
        <v>349095</v>
      </c>
      <c r="Q1041" s="7">
        <v>46230</v>
      </c>
      <c r="R1041" s="42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2">
        <v>0.30711805555555555</v>
      </c>
      <c r="P1042">
        <v>349098</v>
      </c>
      <c r="Q1042" s="7">
        <v>46230</v>
      </c>
      <c r="R1042" s="42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2">
        <v>0.30302083333333335</v>
      </c>
      <c r="P1043">
        <v>349097</v>
      </c>
      <c r="Q1043" s="7">
        <v>46230</v>
      </c>
      <c r="R1043" s="42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2">
        <v>0.31068287037037035</v>
      </c>
      <c r="P1044">
        <v>349100</v>
      </c>
      <c r="Q1044" s="7">
        <v>46230</v>
      </c>
      <c r="R1044" s="42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2">
        <v>0.31768518518518518</v>
      </c>
      <c r="P1045">
        <v>349105</v>
      </c>
      <c r="Q1045" s="7">
        <v>46230</v>
      </c>
      <c r="R1045" s="42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2">
        <v>0.32511574074074073</v>
      </c>
      <c r="P1046">
        <v>349109</v>
      </c>
      <c r="Q1046" s="7">
        <v>46230</v>
      </c>
      <c r="R1046" s="42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2">
        <v>0.32225694444444447</v>
      </c>
      <c r="P1047">
        <v>349107</v>
      </c>
      <c r="Q1047" s="7">
        <v>46230</v>
      </c>
      <c r="R1047" s="42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2">
        <v>0.32874999999999999</v>
      </c>
      <c r="P1048">
        <v>349110</v>
      </c>
      <c r="Q1048" s="7">
        <v>46230</v>
      </c>
      <c r="R1048" s="42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2">
        <v>0.33164351851851853</v>
      </c>
      <c r="P1049">
        <v>349111</v>
      </c>
      <c r="Q1049" s="7">
        <v>46230</v>
      </c>
      <c r="R1049" s="42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2">
        <v>0.33511574074074074</v>
      </c>
      <c r="P1050">
        <v>349112</v>
      </c>
      <c r="Q1050" s="7">
        <v>46230</v>
      </c>
      <c r="R1050" s="42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2">
        <v>0.34972222222222221</v>
      </c>
      <c r="P1051">
        <v>349124</v>
      </c>
      <c r="Q1051" s="7">
        <v>46230</v>
      </c>
      <c r="R1051" s="42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2">
        <v>0.33780092592592592</v>
      </c>
      <c r="P1052">
        <v>349115</v>
      </c>
      <c r="Q1052" s="7">
        <v>46230</v>
      </c>
      <c r="R1052" s="42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2">
        <v>0.34440972222222221</v>
      </c>
      <c r="P1053">
        <v>349120</v>
      </c>
      <c r="Q1053" s="7">
        <v>46230</v>
      </c>
      <c r="R1053" s="42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2">
        <v>0.34156249999999999</v>
      </c>
      <c r="P1054">
        <v>349118</v>
      </c>
      <c r="Q1054" s="7">
        <v>46230</v>
      </c>
      <c r="R1054" s="42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2">
        <v>0.4798263888888889</v>
      </c>
      <c r="P1055">
        <v>348855</v>
      </c>
      <c r="Q1055" s="7">
        <v>46230</v>
      </c>
      <c r="R1055" s="42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2">
        <v>0.34895833333333331</v>
      </c>
      <c r="P1056">
        <v>349123</v>
      </c>
      <c r="Q1056" s="7">
        <v>46230</v>
      </c>
      <c r="R1056" s="42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2">
        <v>0.35444444444444445</v>
      </c>
      <c r="P1057">
        <v>349130</v>
      </c>
      <c r="Q1057" s="7">
        <v>46230</v>
      </c>
      <c r="R1057" s="42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2">
        <v>0.35131944444444446</v>
      </c>
      <c r="P1058">
        <v>349128</v>
      </c>
      <c r="Q1058" s="7">
        <v>46230</v>
      </c>
      <c r="R1058" s="42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2">
        <v>0.48675925925925928</v>
      </c>
      <c r="P1059">
        <v>348858</v>
      </c>
      <c r="Q1059" s="7">
        <v>46230</v>
      </c>
      <c r="R1059" s="42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2">
        <v>0.36405092592592592</v>
      </c>
      <c r="P1060">
        <v>349136</v>
      </c>
      <c r="Q1060" s="7">
        <v>46230</v>
      </c>
      <c r="R1060" s="42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2">
        <v>0.37202546296296296</v>
      </c>
      <c r="P1061">
        <v>349141</v>
      </c>
      <c r="Q1061" s="7">
        <v>46230</v>
      </c>
      <c r="R1061" s="42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2">
        <v>0.47208333333333335</v>
      </c>
      <c r="P1062">
        <v>348850</v>
      </c>
      <c r="Q1062" s="7">
        <v>46230</v>
      </c>
      <c r="R1062" s="42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2">
        <v>0.37541666666666668</v>
      </c>
      <c r="P1063">
        <v>349142</v>
      </c>
      <c r="Q1063" s="7">
        <v>46230</v>
      </c>
      <c r="R1063" s="42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2">
        <v>0.38428240740740743</v>
      </c>
      <c r="P1064">
        <v>349147</v>
      </c>
      <c r="Q1064" s="7">
        <v>46230</v>
      </c>
      <c r="R1064" s="42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2">
        <v>0.36768518518518517</v>
      </c>
      <c r="P1065">
        <v>349138</v>
      </c>
      <c r="Q1065" s="7">
        <v>46230</v>
      </c>
      <c r="R1065" s="42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2">
        <v>0.35846064814814815</v>
      </c>
      <c r="P1066">
        <v>349133</v>
      </c>
      <c r="Q1066" s="7">
        <v>46230</v>
      </c>
      <c r="R1066" s="42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2">
        <v>0.38299768518518518</v>
      </c>
      <c r="P1067">
        <v>349145</v>
      </c>
      <c r="Q1067" s="7">
        <v>46230</v>
      </c>
      <c r="R1067" s="42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2">
        <v>0.31337962962962962</v>
      </c>
      <c r="P1068">
        <v>349102</v>
      </c>
      <c r="Q1068" s="7">
        <v>46230</v>
      </c>
      <c r="R1068" s="42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2">
        <v>0.49395833333333333</v>
      </c>
      <c r="P1069">
        <v>348863</v>
      </c>
      <c r="Q1069" s="7">
        <v>46230</v>
      </c>
      <c r="R1069" s="42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2">
        <v>0.38528935185185187</v>
      </c>
      <c r="P1070">
        <v>349149</v>
      </c>
      <c r="Q1070" s="7">
        <v>46230</v>
      </c>
      <c r="R1070" s="42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2">
        <v>0.3883449074074074</v>
      </c>
      <c r="P1071">
        <v>349151</v>
      </c>
      <c r="Q1071" s="7">
        <v>46230</v>
      </c>
      <c r="R1071" s="42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2">
        <v>0.40879629629629627</v>
      </c>
      <c r="P1072">
        <v>349174</v>
      </c>
      <c r="Q1072" s="7">
        <v>46230</v>
      </c>
      <c r="R1072" s="42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2">
        <v>0.42885416666666665</v>
      </c>
      <c r="P1073">
        <v>349177</v>
      </c>
      <c r="Q1073" s="7">
        <v>46230</v>
      </c>
      <c r="R1073" s="42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2">
        <v>0.39659722222222221</v>
      </c>
      <c r="P1074">
        <v>349161</v>
      </c>
      <c r="Q1074" s="7">
        <v>46230</v>
      </c>
      <c r="R1074" s="42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2">
        <v>0.40196759259259257</v>
      </c>
      <c r="P1075">
        <v>349169</v>
      </c>
      <c r="Q1075" s="7">
        <v>46230</v>
      </c>
      <c r="R1075" s="42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2">
        <v>0.41002314814814816</v>
      </c>
      <c r="P1076">
        <v>349176</v>
      </c>
      <c r="Q1076" s="7">
        <v>46230</v>
      </c>
      <c r="R1076" s="42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2">
        <v>0.44657407407407407</v>
      </c>
      <c r="P1077">
        <v>349187</v>
      </c>
      <c r="Q1077" s="7">
        <v>46230</v>
      </c>
      <c r="R1077" s="42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2">
        <v>0.44039351851851855</v>
      </c>
      <c r="P1078">
        <v>349184</v>
      </c>
      <c r="Q1078" s="7">
        <v>46230</v>
      </c>
      <c r="R1078" s="42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2">
        <v>0.43517361111111114</v>
      </c>
      <c r="P1079">
        <v>349181</v>
      </c>
      <c r="Q1079" s="7">
        <v>46230</v>
      </c>
      <c r="R1079" s="42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2">
        <v>0.44563657407407409</v>
      </c>
      <c r="P1080">
        <v>349186</v>
      </c>
      <c r="Q1080" s="7">
        <v>46230</v>
      </c>
      <c r="R1080" s="42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2">
        <v>0.44305555555555554</v>
      </c>
      <c r="P1081">
        <v>349185</v>
      </c>
      <c r="Q1081" s="7">
        <v>46230</v>
      </c>
      <c r="R1081" s="42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2">
        <v>0.43804398148148149</v>
      </c>
      <c r="P1082">
        <v>349182</v>
      </c>
      <c r="Q1082" s="7">
        <v>46230</v>
      </c>
      <c r="R1082" s="42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2">
        <v>0.44870370370370372</v>
      </c>
      <c r="P1083">
        <v>349190</v>
      </c>
      <c r="Q1083" s="7">
        <v>46230</v>
      </c>
      <c r="R1083" s="42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2">
        <v>0.45104166666666667</v>
      </c>
      <c r="P1084">
        <v>349192</v>
      </c>
      <c r="Q1084" s="7">
        <v>46230</v>
      </c>
      <c r="R1084" s="42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2">
        <v>0.45364583333333336</v>
      </c>
      <c r="P1085">
        <v>349194</v>
      </c>
      <c r="Q1085" s="7">
        <v>46230</v>
      </c>
      <c r="R1085" s="42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2">
        <v>0.46362268518518518</v>
      </c>
      <c r="P1086">
        <v>349200</v>
      </c>
      <c r="Q1086" s="7">
        <v>46230</v>
      </c>
      <c r="R1086" s="42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2">
        <v>0.46706018518518516</v>
      </c>
      <c r="P1087">
        <v>349201</v>
      </c>
      <c r="Q1087" s="7">
        <v>46230</v>
      </c>
      <c r="R1087" s="42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2">
        <v>0.46945601851851854</v>
      </c>
      <c r="P1088">
        <v>349202</v>
      </c>
      <c r="Q1088" s="7">
        <v>46230</v>
      </c>
      <c r="R1088" s="42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2">
        <v>0.47232638888888889</v>
      </c>
      <c r="P1089">
        <v>349204</v>
      </c>
      <c r="Q1089" s="7">
        <v>46230</v>
      </c>
      <c r="R1089" s="42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2">
        <v>0.4755671296296296</v>
      </c>
      <c r="P1090">
        <v>349205</v>
      </c>
      <c r="Q1090" s="7">
        <v>46230</v>
      </c>
      <c r="R1090" s="42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2">
        <v>0.47833333333333333</v>
      </c>
      <c r="P1091">
        <v>349208</v>
      </c>
      <c r="Q1091" s="7">
        <v>46230</v>
      </c>
      <c r="R1091" s="42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2">
        <v>0.48236111111111113</v>
      </c>
      <c r="P1092">
        <v>349210</v>
      </c>
      <c r="Q1092" s="7">
        <v>46230</v>
      </c>
      <c r="R1092" s="42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2">
        <v>0.49054398148148148</v>
      </c>
      <c r="P1093">
        <v>349213</v>
      </c>
      <c r="Q1093" s="7">
        <v>46230</v>
      </c>
      <c r="R1093" s="42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2">
        <v>0.49406250000000002</v>
      </c>
      <c r="P1094">
        <v>349215</v>
      </c>
      <c r="Q1094" s="7">
        <v>46230</v>
      </c>
      <c r="R1094" s="42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2">
        <v>0.50005787037037042</v>
      </c>
      <c r="P1095">
        <v>349216</v>
      </c>
      <c r="Q1095" s="7">
        <v>46230</v>
      </c>
      <c r="R1095" s="42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2">
        <v>0.50391203703703702</v>
      </c>
      <c r="P1096">
        <v>349218</v>
      </c>
      <c r="Q1096" s="7">
        <v>46230</v>
      </c>
      <c r="R1096" s="42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2">
        <v>0.50777777777777777</v>
      </c>
      <c r="P1097">
        <v>349220</v>
      </c>
      <c r="Q1097" s="7">
        <v>46230</v>
      </c>
      <c r="R1097" s="42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2">
        <v>0.51251157407407411</v>
      </c>
      <c r="P1098">
        <v>349223</v>
      </c>
      <c r="Q1098" s="7">
        <v>46230</v>
      </c>
      <c r="R1098" s="42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2">
        <v>0.51952546296296298</v>
      </c>
      <c r="P1099">
        <v>349226</v>
      </c>
      <c r="Q1099" s="7">
        <v>46230</v>
      </c>
      <c r="R1099" s="42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2">
        <v>0.53031249999999996</v>
      </c>
      <c r="P1100">
        <v>349229</v>
      </c>
      <c r="Q1100" s="7">
        <v>46230</v>
      </c>
      <c r="R1100" s="42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2">
        <v>0.53681712962962957</v>
      </c>
      <c r="P1101">
        <v>349231</v>
      </c>
      <c r="Q1101" s="7">
        <v>46230</v>
      </c>
      <c r="R1101" s="42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2">
        <v>0.54513888888888884</v>
      </c>
      <c r="P1102">
        <v>349239</v>
      </c>
      <c r="Q1102" s="7">
        <v>46230</v>
      </c>
      <c r="R1102" s="42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2">
        <v>0.54775462962962962</v>
      </c>
      <c r="P1103">
        <v>349240</v>
      </c>
      <c r="Q1103" s="7">
        <v>46230</v>
      </c>
      <c r="R1103" s="42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2">
        <v>0.54189814814814818</v>
      </c>
      <c r="P1104">
        <v>349238</v>
      </c>
      <c r="Q1104" s="7">
        <v>46230</v>
      </c>
      <c r="R1104" s="42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2">
        <v>0.55158564814814814</v>
      </c>
      <c r="P1105">
        <v>349241</v>
      </c>
      <c r="Q1105" s="7">
        <v>46230</v>
      </c>
      <c r="R1105" s="42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2">
        <v>0.55555555555555558</v>
      </c>
      <c r="P1106">
        <v>349244</v>
      </c>
      <c r="Q1106" s="7">
        <v>46230</v>
      </c>
      <c r="R1106" s="42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2">
        <v>0.56528935185185181</v>
      </c>
      <c r="P1107">
        <v>349250</v>
      </c>
      <c r="Q1107" s="7">
        <v>46230</v>
      </c>
      <c r="R1107" s="42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2">
        <v>0.56062500000000004</v>
      </c>
      <c r="P1108">
        <v>349248</v>
      </c>
      <c r="Q1108" s="7">
        <v>46230</v>
      </c>
      <c r="R1108" s="42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2">
        <v>0.56806712962962957</v>
      </c>
      <c r="P1109">
        <v>349252</v>
      </c>
      <c r="Q1109" s="7">
        <v>46230</v>
      </c>
      <c r="R1109" s="42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2">
        <v>0.57319444444444445</v>
      </c>
      <c r="P1110">
        <v>349263</v>
      </c>
      <c r="Q1110" s="7">
        <v>46230</v>
      </c>
      <c r="R1110" s="42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2">
        <v>0.57729166666666665</v>
      </c>
      <c r="P1111">
        <v>349265</v>
      </c>
      <c r="Q1111" s="7">
        <v>46230</v>
      </c>
      <c r="R1111" s="42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2">
        <v>0.5827430555555555</v>
      </c>
      <c r="P1112">
        <v>349267</v>
      </c>
      <c r="Q1112" s="7">
        <v>46230</v>
      </c>
      <c r="R1112" s="42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2">
        <v>0.58516203703703706</v>
      </c>
      <c r="P1113">
        <v>349269</v>
      </c>
      <c r="Q1113" s="7">
        <v>46230</v>
      </c>
      <c r="R1113" s="42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2">
        <v>0.58762731481481478</v>
      </c>
      <c r="P1114">
        <v>349270</v>
      </c>
      <c r="Q1114" s="7">
        <v>46230</v>
      </c>
      <c r="R1114" s="42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2">
        <v>0.59508101851851847</v>
      </c>
      <c r="P1115">
        <v>349276</v>
      </c>
      <c r="Q1115" s="7">
        <v>46230</v>
      </c>
      <c r="R1115" s="42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2">
        <v>0.59180555555555558</v>
      </c>
      <c r="P1116">
        <v>349273</v>
      </c>
      <c r="Q1116" s="7">
        <v>46230</v>
      </c>
      <c r="R1116" s="42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2">
        <v>0.59825231481481478</v>
      </c>
      <c r="P1117">
        <v>349278</v>
      </c>
      <c r="Q1117" s="7">
        <v>46230</v>
      </c>
      <c r="R1117" s="42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2">
        <v>0.60190972222222228</v>
      </c>
      <c r="P1118">
        <v>349280</v>
      </c>
      <c r="Q1118" s="7">
        <v>46230</v>
      </c>
      <c r="R1118" s="42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2">
        <v>0.61195601851851855</v>
      </c>
      <c r="P1119">
        <v>349285</v>
      </c>
      <c r="Q1119" s="7">
        <v>46230</v>
      </c>
      <c r="R1119" s="42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2">
        <v>0.60658564814814819</v>
      </c>
      <c r="P1120">
        <v>349282</v>
      </c>
      <c r="Q1120" s="7">
        <v>46230</v>
      </c>
      <c r="R1120" s="42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2">
        <v>0.61427083333333332</v>
      </c>
      <c r="P1121">
        <v>349287</v>
      </c>
      <c r="Q1121" s="7">
        <v>46230</v>
      </c>
      <c r="R1121" s="42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2">
        <v>0.76796296296296296</v>
      </c>
      <c r="P1122">
        <v>349296</v>
      </c>
      <c r="Q1122" s="7">
        <v>46230</v>
      </c>
      <c r="R1122" s="42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0"/>
  <sheetViews>
    <sheetView tabSelected="1" topLeftCell="A69" zoomScaleNormal="100" workbookViewId="0">
      <selection activeCell="G92" sqref="G9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0" t="s">
        <v>27</v>
      </c>
      <c r="B1" s="51"/>
      <c r="C1" s="52"/>
      <c r="I1" s="53" t="s">
        <v>26</v>
      </c>
      <c r="J1" s="53"/>
      <c r="K1" s="53"/>
      <c r="L1" s="53"/>
      <c r="M1" s="54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4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7"/>
      <c r="J60" s="17"/>
      <c r="K60" s="47"/>
      <c r="L60" s="40" t="s">
        <v>1798</v>
      </c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4">
        <v>221650</v>
      </c>
      <c r="J61" s="30"/>
      <c r="K61" s="45">
        <v>947</v>
      </c>
      <c r="L61" s="31"/>
    </row>
    <row r="62" spans="1:12" x14ac:dyDescent="0.25">
      <c r="A62" s="32"/>
      <c r="B62" s="33"/>
      <c r="C62" s="43" t="s">
        <v>91</v>
      </c>
      <c r="D62" s="35" t="s">
        <v>1568</v>
      </c>
      <c r="E62" s="33"/>
      <c r="F62" s="33"/>
      <c r="G62" s="33"/>
      <c r="H62" s="33"/>
      <c r="I62" s="46"/>
      <c r="J62" s="33"/>
      <c r="K62" s="46"/>
      <c r="L62" s="34"/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7"/>
      <c r="J64" s="17"/>
      <c r="K64" s="47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7"/>
      <c r="J66" s="17"/>
      <c r="K66" s="47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7"/>
      <c r="J68" s="17"/>
      <c r="K68" s="47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7"/>
      <c r="J70" s="17"/>
      <c r="K70" s="47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7"/>
      <c r="J72" s="17"/>
      <c r="K72" s="47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7"/>
      <c r="J74" s="17"/>
      <c r="K74" s="47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7"/>
      <c r="J76" s="17"/>
      <c r="K76" s="47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7"/>
      <c r="J78" s="17"/>
      <c r="K78" s="47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7"/>
      <c r="J80" s="17"/>
      <c r="K80" s="47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7"/>
      <c r="J82" s="17"/>
      <c r="K82" s="47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7"/>
      <c r="J84" s="17"/>
      <c r="K84" s="47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7"/>
      <c r="J86" s="17"/>
      <c r="K86" s="47"/>
      <c r="L86" s="40" t="s">
        <v>1660</v>
      </c>
    </row>
    <row r="87" spans="1:12" x14ac:dyDescent="0.25">
      <c r="A87" s="27" t="s">
        <v>1799</v>
      </c>
      <c r="B87" s="28">
        <v>1325985</v>
      </c>
      <c r="C87" s="29" t="s">
        <v>28</v>
      </c>
      <c r="D87" s="28">
        <v>10011533</v>
      </c>
      <c r="E87" s="29" t="s">
        <v>1572</v>
      </c>
      <c r="F87" s="30">
        <v>234100</v>
      </c>
      <c r="G87" s="30">
        <v>62600</v>
      </c>
      <c r="H87" s="30">
        <v>171500</v>
      </c>
      <c r="I87" s="49">
        <v>234300</v>
      </c>
      <c r="J87" s="30"/>
      <c r="K87" s="48">
        <v>154</v>
      </c>
      <c r="L87" s="31"/>
    </row>
    <row r="88" spans="1:12" x14ac:dyDescent="0.25">
      <c r="A88" s="32"/>
      <c r="B88" s="33"/>
      <c r="C88" s="43" t="s">
        <v>91</v>
      </c>
      <c r="D88" s="35" t="s">
        <v>407</v>
      </c>
      <c r="E88" s="33"/>
      <c r="F88" s="33"/>
      <c r="G88" s="33"/>
      <c r="H88" s="33"/>
      <c r="I88" s="33"/>
      <c r="J88" s="33"/>
      <c r="K88" s="33"/>
      <c r="L88" s="34"/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27" t="s">
        <v>1801</v>
      </c>
      <c r="B91" s="28">
        <v>1326018</v>
      </c>
      <c r="C91" s="29" t="s">
        <v>28</v>
      </c>
      <c r="D91" s="28">
        <v>10011503</v>
      </c>
      <c r="E91" s="29" t="s">
        <v>406</v>
      </c>
      <c r="F91" s="30">
        <v>252600</v>
      </c>
      <c r="G91" s="30">
        <v>69600</v>
      </c>
      <c r="H91" s="30">
        <v>183000</v>
      </c>
      <c r="I91" s="49">
        <v>252400</v>
      </c>
      <c r="J91" s="30"/>
      <c r="K91" s="48">
        <v>407</v>
      </c>
      <c r="L91" s="31"/>
    </row>
    <row r="92" spans="1:12" x14ac:dyDescent="0.25">
      <c r="A92" s="32"/>
      <c r="B92" s="33"/>
      <c r="C92" s="43" t="s">
        <v>91</v>
      </c>
      <c r="D92" s="35" t="s">
        <v>407</v>
      </c>
      <c r="E92" s="33"/>
      <c r="F92" s="33"/>
      <c r="G92" s="33"/>
      <c r="H92" s="33"/>
      <c r="I92" s="33"/>
      <c r="J92" s="33"/>
      <c r="K92" s="33"/>
      <c r="L92" s="34"/>
    </row>
    <row r="93" spans="1:12" x14ac:dyDescent="0.25">
      <c r="A93" s="27" t="s">
        <v>1802</v>
      </c>
      <c r="B93" s="28">
        <v>1326015</v>
      </c>
      <c r="C93" s="29" t="s">
        <v>28</v>
      </c>
      <c r="D93" s="28">
        <v>10011558</v>
      </c>
      <c r="E93" s="29" t="s">
        <v>85</v>
      </c>
      <c r="F93" s="30">
        <v>262600</v>
      </c>
      <c r="G93" s="30">
        <v>71400</v>
      </c>
      <c r="H93" s="30">
        <v>191200</v>
      </c>
      <c r="I93" s="49">
        <v>262750</v>
      </c>
      <c r="J93" s="30"/>
      <c r="K93" s="48">
        <v>601</v>
      </c>
      <c r="L93" s="31"/>
    </row>
    <row r="94" spans="1:12" x14ac:dyDescent="0.25">
      <c r="A94" s="32"/>
      <c r="B94" s="33"/>
      <c r="C94" s="43" t="s">
        <v>91</v>
      </c>
      <c r="D94" s="35" t="s">
        <v>407</v>
      </c>
      <c r="E94" s="33"/>
      <c r="F94" s="33"/>
      <c r="G94" s="33"/>
      <c r="H94" s="33"/>
      <c r="I94" s="33"/>
      <c r="J94" s="33"/>
      <c r="K94" s="33"/>
      <c r="L94" s="34"/>
    </row>
    <row r="95" spans="1:12" x14ac:dyDescent="0.25">
      <c r="A95" s="27" t="s">
        <v>1803</v>
      </c>
      <c r="B95" s="28">
        <v>1325985</v>
      </c>
      <c r="C95" s="29" t="s">
        <v>28</v>
      </c>
      <c r="D95" s="28">
        <v>10011533</v>
      </c>
      <c r="E95" s="29" t="s">
        <v>1572</v>
      </c>
      <c r="F95" s="30">
        <v>260100</v>
      </c>
      <c r="G95" s="30">
        <v>70700</v>
      </c>
      <c r="H95" s="30">
        <v>189400</v>
      </c>
      <c r="I95" s="49">
        <v>260800</v>
      </c>
      <c r="J95" s="30"/>
      <c r="K95" s="48">
        <v>154</v>
      </c>
      <c r="L95" s="31"/>
    </row>
    <row r="96" spans="1:12" x14ac:dyDescent="0.25">
      <c r="A96" s="32"/>
      <c r="B96" s="33"/>
      <c r="C96" s="43" t="s">
        <v>91</v>
      </c>
      <c r="D96" s="35" t="s">
        <v>407</v>
      </c>
      <c r="E96" s="33"/>
      <c r="F96" s="33"/>
      <c r="G96" s="33"/>
      <c r="H96" s="33"/>
      <c r="I96" s="33"/>
      <c r="J96" s="33"/>
      <c r="K96" s="33"/>
      <c r="L96" s="34"/>
    </row>
    <row r="97" spans="1:12" x14ac:dyDescent="0.25">
      <c r="A97" s="27" t="s">
        <v>1804</v>
      </c>
      <c r="B97" s="28">
        <v>1668372</v>
      </c>
      <c r="C97" s="29" t="s">
        <v>409</v>
      </c>
      <c r="D97" s="28">
        <v>10011509</v>
      </c>
      <c r="E97" s="29" t="s">
        <v>410</v>
      </c>
      <c r="F97" s="30">
        <v>260240</v>
      </c>
      <c r="G97" s="30">
        <v>69080</v>
      </c>
      <c r="H97" s="30">
        <v>191160</v>
      </c>
      <c r="I97" s="49">
        <v>261050</v>
      </c>
      <c r="J97" s="30"/>
      <c r="K97" s="48">
        <v>501</v>
      </c>
      <c r="L97" s="31"/>
    </row>
    <row r="98" spans="1:12" x14ac:dyDescent="0.25">
      <c r="A98" s="32"/>
      <c r="B98" s="33"/>
      <c r="C98" s="43" t="s">
        <v>411</v>
      </c>
      <c r="D98" s="35" t="s">
        <v>1808</v>
      </c>
      <c r="E98" s="33"/>
      <c r="F98" s="33"/>
      <c r="G98" s="33"/>
      <c r="H98" s="33"/>
      <c r="I98" s="33"/>
      <c r="J98" s="33"/>
      <c r="K98" s="33"/>
      <c r="L98" s="34"/>
    </row>
    <row r="99" spans="1:12" x14ac:dyDescent="0.25">
      <c r="A99" s="27" t="s">
        <v>1805</v>
      </c>
      <c r="B99" s="28">
        <v>1675385</v>
      </c>
      <c r="C99" s="29" t="s">
        <v>1806</v>
      </c>
      <c r="D99" s="28">
        <v>10011509</v>
      </c>
      <c r="E99" s="29" t="s">
        <v>410</v>
      </c>
      <c r="F99" s="30">
        <v>227900</v>
      </c>
      <c r="G99" s="30">
        <v>77200</v>
      </c>
      <c r="H99" s="30">
        <v>150700</v>
      </c>
      <c r="I99" s="49">
        <v>226000</v>
      </c>
      <c r="J99" s="30"/>
      <c r="K99" s="48">
        <v>501</v>
      </c>
      <c r="L99" s="31"/>
    </row>
    <row r="100" spans="1:12" x14ac:dyDescent="0.25">
      <c r="A100" s="32"/>
      <c r="B100" s="33"/>
      <c r="C100" s="43" t="s">
        <v>1807</v>
      </c>
      <c r="D100" s="35" t="s">
        <v>1808</v>
      </c>
      <c r="E100" s="33"/>
      <c r="F100" s="33"/>
      <c r="G100" s="33"/>
      <c r="H100" s="33"/>
      <c r="I100" s="33"/>
      <c r="J100" s="33"/>
      <c r="K100" s="33"/>
      <c r="L10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2026-07-28T19:00:03Z</dcterms:modified>
</cp:coreProperties>
</file>