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C6ABF7A-DA4C-41A7-B4E9-BAF9216FA630}" xr6:coauthVersionLast="47" xr6:coauthVersionMax="47" xr10:uidLastSave="{00000000-0000-0000-0000-000000000000}"/>
  <bookViews>
    <workbookView xWindow="-120" yWindow="-120" windowWidth="29040" windowHeight="15720" activeTab="17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1" i="23" l="1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<sst xmlns="http://schemas.openxmlformats.org/spreadsheetml/2006/main" count="113111" uniqueCount="7587">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</sst>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2" fillId="0" borderId="0"/>
  </cellStyleXfs>
  <cellXfs count="224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8" fillId="7" borderId="0" xfId="1" applyFill="1"/>
    <xf numFmtId="0" fontId="0" fillId="7" borderId="0" xfId="0" applyFill="1"/>
  </cellXfs>
  <cellStyles count="3">
    <cellStyle name="Normal" xfId="0" builtinId="0"/>
    <cellStyle name="Normal 2" xfId="1" xr:uid="{ADDFC37C-E761-47ED-8A58-7428394A2DB8}"/>
    <cellStyle name="Normal 3" xfId="2" xr:uid="{FB080A2E-74D6-4B3D-BA47-2B3DF5BBBBC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C91"/>
  <sheetViews>
    <sheetView workbookViewId="0">
      <selection activeCell="AD15" sqref="AD15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</cols>
  <sheetData>
    <row r="1" spans="1:28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</row>
    <row r="2" spans="1:28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</row>
    <row r="3" spans="1:28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</row>
    <row r="4" spans="1:28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</row>
    <row r="5" spans="1:28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</row>
    <row r="6" spans="1:28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</row>
    <row r="7" spans="1:28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</row>
    <row r="8" spans="1:28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</row>
    <row r="9" spans="1:28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</row>
    <row r="10" spans="1:28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</row>
    <row r="11" spans="1:28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</row>
    <row r="12" spans="1:28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</row>
    <row r="13" spans="1:28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</row>
    <row r="14" spans="1:28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</row>
    <row r="15" spans="1:28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</row>
    <row r="16" spans="1:28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</row>
    <row r="17" spans="1:28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</row>
    <row r="18" spans="1:28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</row>
    <row r="19" spans="1:28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</row>
    <row r="20" spans="1:28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</row>
    <row r="21" spans="1:28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</row>
    <row r="22" spans="1:28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</row>
    <row r="23" spans="1:28" x14ac:dyDescent="0.25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</row>
    <row r="24" spans="1:28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</row>
    <row r="25" spans="1:28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</row>
    <row r="26" spans="1:28" x14ac:dyDescent="0.25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</row>
    <row r="27" spans="1:28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28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28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28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28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28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X22"/>
  <sheetViews>
    <sheetView workbookViewId="0">
      <selection activeCell="P17" sqref="P1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</cols>
  <sheetData>
    <row r="1" spans="1:24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</row>
    <row r="2" spans="1:24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</row>
    <row r="3" spans="1:24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</row>
    <row r="4" spans="1:24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</row>
    <row r="5" spans="1:24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</row>
    <row r="6" spans="1:24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</row>
    <row r="7" spans="1:24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</row>
    <row r="8" spans="1:24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</row>
    <row r="9" spans="1:24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</row>
    <row r="10" spans="1:24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</row>
    <row r="11" spans="1:24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</row>
    <row r="12" spans="1:24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</row>
    <row r="13" spans="1:24" x14ac:dyDescent="0.25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</row>
    <row r="14" spans="1:24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</row>
    <row r="15" spans="1:24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</row>
    <row r="16" spans="1:24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</row>
    <row r="17" spans="19:24" x14ac:dyDescent="0.25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</row>
    <row r="18" spans="19:24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24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24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24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24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12" t="s">
        <v>7558</v>
      </c>
      <c r="B1" s="213"/>
      <c r="C1" s="214"/>
      <c r="I1" s="215" t="s">
        <v>5528</v>
      </c>
      <c r="J1" s="215"/>
      <c r="K1" s="215"/>
      <c r="L1" s="215"/>
      <c r="M1" s="216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16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A3482" sqref="A3482:G3490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A3482" t="s">
        <v>35</v>
      </c>
      <c r="B3482" t="s">
        <v>434</v>
      </c>
      <c r="C3482" t="s">
        <v>214</v>
      </c>
      <c r="D3482" t="s">
        <v>38</v>
      </c>
      <c r="E3482" t="s">
        <v>39</v>
      </c>
      <c r="F3482">
        <v>69950</v>
      </c>
      <c r="G3482">
        <v>34.979999999999997</v>
      </c>
      <c r="H3482" s="223"/>
    </row>
    <row r="3483" spans="1:8" x14ac:dyDescent="0.25">
      <c r="A3483" t="s">
        <v>35</v>
      </c>
      <c r="B3483" t="s">
        <v>434</v>
      </c>
      <c r="C3483" t="s">
        <v>214</v>
      </c>
      <c r="D3483" t="s">
        <v>46</v>
      </c>
      <c r="E3483" t="s">
        <v>47</v>
      </c>
      <c r="F3483">
        <v>74450</v>
      </c>
      <c r="G3483">
        <v>37.229999999999997</v>
      </c>
      <c r="H3483" s="223"/>
    </row>
    <row r="3484" spans="1:8" x14ac:dyDescent="0.25">
      <c r="A3484" t="s">
        <v>35</v>
      </c>
      <c r="B3484" t="s">
        <v>434</v>
      </c>
      <c r="C3484" t="s">
        <v>214</v>
      </c>
      <c r="D3484" t="s">
        <v>111</v>
      </c>
      <c r="E3484" t="s">
        <v>112</v>
      </c>
      <c r="F3484">
        <v>10100</v>
      </c>
      <c r="G3484">
        <v>5.05</v>
      </c>
      <c r="H3484" s="223"/>
    </row>
    <row r="3485" spans="1:8" x14ac:dyDescent="0.25">
      <c r="A3485" t="s">
        <v>35</v>
      </c>
      <c r="B3485" t="s">
        <v>434</v>
      </c>
      <c r="C3485" t="s">
        <v>214</v>
      </c>
      <c r="D3485" t="s">
        <v>113</v>
      </c>
      <c r="E3485" t="s">
        <v>114</v>
      </c>
      <c r="F3485">
        <v>5300</v>
      </c>
      <c r="G3485">
        <v>2.65</v>
      </c>
      <c r="H3485" s="223"/>
    </row>
    <row r="3486" spans="1:8" x14ac:dyDescent="0.25">
      <c r="A3486" t="s">
        <v>35</v>
      </c>
      <c r="B3486" t="s">
        <v>434</v>
      </c>
      <c r="C3486" t="s">
        <v>214</v>
      </c>
      <c r="D3486" t="s">
        <v>56</v>
      </c>
      <c r="E3486" t="s">
        <v>57</v>
      </c>
      <c r="F3486">
        <v>56250</v>
      </c>
      <c r="G3486">
        <v>28.12</v>
      </c>
      <c r="H3486" s="223"/>
    </row>
    <row r="3487" spans="1:8" x14ac:dyDescent="0.25">
      <c r="A3487" t="s">
        <v>35</v>
      </c>
      <c r="B3487" t="s">
        <v>434</v>
      </c>
      <c r="C3487" t="s">
        <v>214</v>
      </c>
      <c r="D3487" t="s">
        <v>62</v>
      </c>
      <c r="E3487" t="s">
        <v>63</v>
      </c>
      <c r="F3487">
        <v>2700</v>
      </c>
      <c r="G3487">
        <v>1.35</v>
      </c>
      <c r="H3487" s="223"/>
    </row>
    <row r="3488" spans="1:8" x14ac:dyDescent="0.25">
      <c r="A3488" t="s">
        <v>35</v>
      </c>
      <c r="B3488" t="s">
        <v>434</v>
      </c>
      <c r="C3488" t="s">
        <v>214</v>
      </c>
      <c r="D3488" t="s">
        <v>117</v>
      </c>
      <c r="E3488" t="s">
        <v>118</v>
      </c>
      <c r="F3488">
        <v>3950</v>
      </c>
      <c r="G3488">
        <v>1.98</v>
      </c>
      <c r="H3488" s="223"/>
    </row>
    <row r="3489" spans="1:8" x14ac:dyDescent="0.25">
      <c r="A3489" t="s">
        <v>35</v>
      </c>
      <c r="B3489" t="s">
        <v>434</v>
      </c>
      <c r="C3489" t="s">
        <v>214</v>
      </c>
      <c r="D3489" t="s">
        <v>64</v>
      </c>
      <c r="E3489" t="s">
        <v>65</v>
      </c>
      <c r="F3489">
        <v>4600</v>
      </c>
      <c r="G3489">
        <v>2.2999999999999998</v>
      </c>
      <c r="H3489" s="223"/>
    </row>
    <row r="3490" spans="1:8" x14ac:dyDescent="0.25">
      <c r="A3490" t="s">
        <v>35</v>
      </c>
      <c r="B3490" t="s">
        <v>434</v>
      </c>
      <c r="C3490" t="s">
        <v>214</v>
      </c>
      <c r="D3490" t="s">
        <v>72</v>
      </c>
      <c r="E3490" t="s">
        <v>73</v>
      </c>
      <c r="F3490">
        <v>14800</v>
      </c>
      <c r="G3490">
        <v>7.4</v>
      </c>
      <c r="H3490" s="22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12" t="s">
        <v>7529</v>
      </c>
      <c r="B1" s="213"/>
      <c r="C1" s="214"/>
      <c r="I1" s="215" t="s">
        <v>5528</v>
      </c>
      <c r="J1" s="215"/>
      <c r="K1" s="215"/>
      <c r="L1" s="215"/>
      <c r="M1" s="216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16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abSelected="1" workbookViewId="0">
      <selection activeCell="S8" sqref="S8"/>
    </sheetView>
  </sheetViews>
  <sheetFormatPr defaultRowHeight="15" x14ac:dyDescent="0.25"/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2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2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2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2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2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2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2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2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2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  <c r="H3330" s="223"/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  <c r="H3331" s="223"/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  <c r="H3332" s="223"/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  <c r="H3333" s="223"/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  <c r="H3334" s="223"/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  <c r="H3335" s="223"/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  <c r="H3336" s="223"/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  <c r="H3337" s="223"/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  <c r="H3338" s="223"/>
    </row>
    <row r="3339" spans="1:8" x14ac:dyDescent="0.25">
      <c r="A3339" t="s">
        <v>435</v>
      </c>
      <c r="B3339" t="s">
        <v>483</v>
      </c>
      <c r="C3339" t="s">
        <v>191</v>
      </c>
      <c r="D3339" t="s">
        <v>38</v>
      </c>
      <c r="E3339" t="s">
        <v>39</v>
      </c>
      <c r="F3339">
        <v>13950</v>
      </c>
      <c r="G3339">
        <v>6.97</v>
      </c>
      <c r="H3339" s="223"/>
    </row>
    <row r="3340" spans="1:8" x14ac:dyDescent="0.25">
      <c r="A3340" t="s">
        <v>435</v>
      </c>
      <c r="B3340" t="s">
        <v>483</v>
      </c>
      <c r="C3340" t="s">
        <v>191</v>
      </c>
      <c r="D3340" t="s">
        <v>40</v>
      </c>
      <c r="E3340" t="s">
        <v>39</v>
      </c>
      <c r="F3340">
        <v>56000</v>
      </c>
      <c r="G3340">
        <v>28</v>
      </c>
      <c r="H3340" s="223"/>
    </row>
    <row r="3341" spans="1:8" x14ac:dyDescent="0.25">
      <c r="A3341" t="s">
        <v>435</v>
      </c>
      <c r="B3341" t="s">
        <v>483</v>
      </c>
      <c r="C3341" t="s">
        <v>191</v>
      </c>
      <c r="D3341" t="s">
        <v>465</v>
      </c>
      <c r="E3341" t="s">
        <v>45</v>
      </c>
      <c r="F3341">
        <v>20950</v>
      </c>
      <c r="G3341">
        <v>10.47</v>
      </c>
    </row>
    <row r="3342" spans="1:8" x14ac:dyDescent="0.25">
      <c r="A3342" t="s">
        <v>435</v>
      </c>
      <c r="B3342" t="s">
        <v>483</v>
      </c>
      <c r="C3342" t="s">
        <v>191</v>
      </c>
      <c r="D3342" t="s">
        <v>46</v>
      </c>
      <c r="E3342" t="s">
        <v>47</v>
      </c>
      <c r="F3342">
        <v>13100</v>
      </c>
      <c r="G3342">
        <v>6.55</v>
      </c>
    </row>
    <row r="3343" spans="1:8" x14ac:dyDescent="0.25">
      <c r="A3343" t="s">
        <v>435</v>
      </c>
      <c r="B3343" t="s">
        <v>483</v>
      </c>
      <c r="C3343" t="s">
        <v>191</v>
      </c>
      <c r="D3343" t="s">
        <v>464</v>
      </c>
      <c r="E3343" t="s">
        <v>57</v>
      </c>
      <c r="F3343">
        <v>59280</v>
      </c>
      <c r="G3343">
        <v>29.64</v>
      </c>
    </row>
    <row r="3344" spans="1:8" x14ac:dyDescent="0.25">
      <c r="A3344" t="s">
        <v>435</v>
      </c>
      <c r="B3344" t="s">
        <v>483</v>
      </c>
      <c r="C3344" t="s">
        <v>191</v>
      </c>
      <c r="D3344" t="s">
        <v>59</v>
      </c>
      <c r="E3344" t="s">
        <v>60</v>
      </c>
      <c r="F3344">
        <v>9900</v>
      </c>
      <c r="G3344">
        <v>4.95</v>
      </c>
    </row>
    <row r="3345" spans="1:7" x14ac:dyDescent="0.25">
      <c r="A3345" t="s">
        <v>435</v>
      </c>
      <c r="B3345" t="s">
        <v>483</v>
      </c>
      <c r="C3345" t="s">
        <v>191</v>
      </c>
      <c r="D3345" t="s">
        <v>62</v>
      </c>
      <c r="E3345" t="s">
        <v>63</v>
      </c>
      <c r="F3345">
        <v>660</v>
      </c>
      <c r="G3345">
        <v>0.33</v>
      </c>
    </row>
    <row r="3346" spans="1:7" x14ac:dyDescent="0.25">
      <c r="A3346" t="s">
        <v>435</v>
      </c>
      <c r="B3346" t="s">
        <v>483</v>
      </c>
      <c r="C3346" t="s">
        <v>191</v>
      </c>
      <c r="D3346" t="s">
        <v>99</v>
      </c>
      <c r="E3346" t="s">
        <v>100</v>
      </c>
      <c r="F3346">
        <v>44950</v>
      </c>
      <c r="G3346">
        <v>22.48</v>
      </c>
    </row>
    <row r="3347" spans="1:7" x14ac:dyDescent="0.25">
      <c r="A3347" t="s">
        <v>435</v>
      </c>
      <c r="B3347" t="s">
        <v>483</v>
      </c>
      <c r="C3347" t="s">
        <v>191</v>
      </c>
      <c r="D3347" t="s">
        <v>463</v>
      </c>
      <c r="E3347" t="s">
        <v>102</v>
      </c>
      <c r="F3347">
        <v>15000</v>
      </c>
      <c r="G3347">
        <v>7.5</v>
      </c>
    </row>
    <row r="3348" spans="1:7" x14ac:dyDescent="0.25">
      <c r="A3348" t="s">
        <v>435</v>
      </c>
      <c r="B3348" t="s">
        <v>483</v>
      </c>
      <c r="C3348" t="s">
        <v>191</v>
      </c>
      <c r="D3348" t="s">
        <v>64</v>
      </c>
      <c r="E3348" t="s">
        <v>65</v>
      </c>
      <c r="F3348">
        <v>5190</v>
      </c>
      <c r="G3348">
        <v>2.6</v>
      </c>
    </row>
    <row r="3349" spans="1:7" x14ac:dyDescent="0.25">
      <c r="A3349" t="s">
        <v>435</v>
      </c>
      <c r="B3349" t="s">
        <v>483</v>
      </c>
      <c r="C3349" t="s">
        <v>191</v>
      </c>
      <c r="D3349" t="s">
        <v>72</v>
      </c>
      <c r="E3349" t="s">
        <v>73</v>
      </c>
      <c r="F3349">
        <v>12310</v>
      </c>
      <c r="G3349">
        <v>6.16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17" t="s">
        <v>5638</v>
      </c>
      <c r="B1" s="218"/>
      <c r="C1" s="219"/>
      <c r="I1" s="215" t="s">
        <v>5528</v>
      </c>
      <c r="J1" s="215"/>
      <c r="K1" s="215"/>
      <c r="L1" s="215"/>
      <c r="M1" s="220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20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workbookViewId="0">
      <selection activeCell="J11" sqref="J11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2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2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2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2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2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2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2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2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2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2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2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workbookViewId="0">
      <selection activeCell="R29" sqref="R29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17" t="s">
        <v>5527</v>
      </c>
      <c r="B1" s="218"/>
      <c r="C1" s="219"/>
      <c r="I1" s="215" t="s">
        <v>5528</v>
      </c>
      <c r="J1" s="215"/>
      <c r="K1" s="215"/>
      <c r="L1" s="215"/>
      <c r="M1" s="220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20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21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21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21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21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21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21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21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21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21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21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21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21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21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21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21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21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21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21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21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21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21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21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21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21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21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21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21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21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21:M22"/>
    <mergeCell ref="M23:M24"/>
    <mergeCell ref="M25:M26"/>
    <mergeCell ref="M27:M28"/>
    <mergeCell ref="M29:M30"/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topLeftCell="A3537" workbookViewId="0">
      <selection activeCell="L3547" sqref="L3547"/>
    </sheetView>
  </sheetViews>
  <sheetFormatPr defaultRowHeight="15" x14ac:dyDescent="0.25"/>
  <cols>
    <col min="1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22"/>
    </row>
    <row r="3558" spans="1:8" x14ac:dyDescent="0.25">
      <c r="H3558" s="222"/>
    </row>
    <row r="3559" spans="1:8" x14ac:dyDescent="0.25">
      <c r="H3559" s="222"/>
    </row>
    <row r="3560" spans="1:8" x14ac:dyDescent="0.25">
      <c r="H3560" s="222"/>
    </row>
    <row r="3561" spans="1:8" x14ac:dyDescent="0.25">
      <c r="H3561" s="22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2026-05-04T11:22:00Z</dcterms:modified>
</cp:coreProperties>
</file>