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E15C0AD-B608-418A-B3E5-0A80FEBB7B0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<sst xmlns="http://schemas.openxmlformats.org/spreadsheetml/2006/main" count="17253" uniqueCount="2031">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</sst>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57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200"/>
  <sheetViews>
    <sheetView tabSelected="1" workbookViewId="0">
      <selection activeCell="I13" sqref="I13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0"/>
  <sheetViews>
    <sheetView topLeftCell="A69" zoomScaleNormal="100" workbookViewId="0">
      <selection activeCell="G92" sqref="G9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9" t="s">
        <v>27</v>
      </c>
      <c r="B1" s="50"/>
      <c r="C1" s="51"/>
      <c r="I1" s="52" t="s">
        <v>26</v>
      </c>
      <c r="J1" s="52"/>
      <c r="K1" s="52"/>
      <c r="L1" s="52"/>
      <c r="M1" s="53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3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6"/>
      <c r="J60" s="17"/>
      <c r="K60" s="46"/>
      <c r="L60" s="40" t="s">
        <v>1798</v>
      </c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3">
        <v>221650</v>
      </c>
      <c r="J61" s="30"/>
      <c r="K61" s="44">
        <v>947</v>
      </c>
      <c r="L61" s="31"/>
    </row>
    <row r="62" spans="1:12" x14ac:dyDescent="0.25">
      <c r="A62" s="32"/>
      <c r="B62" s="33"/>
      <c r="C62" s="42" t="s">
        <v>91</v>
      </c>
      <c r="D62" s="35" t="s">
        <v>1568</v>
      </c>
      <c r="E62" s="33"/>
      <c r="F62" s="33"/>
      <c r="G62" s="33"/>
      <c r="H62" s="33"/>
      <c r="I62" s="45"/>
      <c r="J62" s="33"/>
      <c r="K62" s="45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6"/>
      <c r="J64" s="17"/>
      <c r="K64" s="46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6"/>
      <c r="J66" s="17"/>
      <c r="K66" s="46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6"/>
      <c r="J68" s="17"/>
      <c r="K68" s="46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6"/>
      <c r="J70" s="17"/>
      <c r="K70" s="46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6"/>
      <c r="J72" s="17"/>
      <c r="K72" s="46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6"/>
      <c r="J74" s="17"/>
      <c r="K74" s="46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6"/>
      <c r="J76" s="17"/>
      <c r="K76" s="46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6"/>
      <c r="J78" s="17"/>
      <c r="K78" s="46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6"/>
      <c r="J80" s="17"/>
      <c r="K80" s="46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6"/>
      <c r="J82" s="17"/>
      <c r="K82" s="46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6"/>
      <c r="J84" s="17"/>
      <c r="K84" s="46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6"/>
      <c r="J86" s="17"/>
      <c r="K86" s="46"/>
      <c r="L86" s="40" t="s">
        <v>1660</v>
      </c>
    </row>
    <row r="87" spans="1:12" x14ac:dyDescent="0.25">
      <c r="A87" s="27" t="s">
        <v>1799</v>
      </c>
      <c r="B87" s="28">
        <v>1325985</v>
      </c>
      <c r="C87" s="29" t="s">
        <v>28</v>
      </c>
      <c r="D87" s="28">
        <v>10011533</v>
      </c>
      <c r="E87" s="29" t="s">
        <v>1572</v>
      </c>
      <c r="F87" s="30">
        <v>234100</v>
      </c>
      <c r="G87" s="30">
        <v>62600</v>
      </c>
      <c r="H87" s="30">
        <v>171500</v>
      </c>
      <c r="I87" s="48">
        <v>234300</v>
      </c>
      <c r="J87" s="30"/>
      <c r="K87" s="47">
        <v>154</v>
      </c>
      <c r="L87" s="31"/>
    </row>
    <row r="88" spans="1:12" x14ac:dyDescent="0.25">
      <c r="A88" s="32"/>
      <c r="B88" s="33"/>
      <c r="C88" s="42" t="s">
        <v>91</v>
      </c>
      <c r="D88" s="35" t="s">
        <v>407</v>
      </c>
      <c r="E88" s="33"/>
      <c r="F88" s="33"/>
      <c r="G88" s="33"/>
      <c r="H88" s="33"/>
      <c r="I88" s="33"/>
      <c r="J88" s="33"/>
      <c r="K88" s="33"/>
      <c r="L88" s="34"/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27" t="s">
        <v>1801</v>
      </c>
      <c r="B91" s="28">
        <v>1326018</v>
      </c>
      <c r="C91" s="29" t="s">
        <v>28</v>
      </c>
      <c r="D91" s="28">
        <v>10011503</v>
      </c>
      <c r="E91" s="29" t="s">
        <v>406</v>
      </c>
      <c r="F91" s="30">
        <v>252600</v>
      </c>
      <c r="G91" s="30">
        <v>69600</v>
      </c>
      <c r="H91" s="30">
        <v>183000</v>
      </c>
      <c r="I91" s="48">
        <v>252400</v>
      </c>
      <c r="J91" s="30"/>
      <c r="K91" s="47">
        <v>407</v>
      </c>
      <c r="L91" s="31"/>
    </row>
    <row r="92" spans="1:12" x14ac:dyDescent="0.25">
      <c r="A92" s="32"/>
      <c r="B92" s="33"/>
      <c r="C92" s="42" t="s">
        <v>91</v>
      </c>
      <c r="D92" s="35" t="s">
        <v>407</v>
      </c>
      <c r="E92" s="33"/>
      <c r="F92" s="33"/>
      <c r="G92" s="33"/>
      <c r="H92" s="33"/>
      <c r="I92" s="33"/>
      <c r="J92" s="33"/>
      <c r="K92" s="33"/>
      <c r="L92" s="34"/>
    </row>
    <row r="93" spans="1:12" x14ac:dyDescent="0.25">
      <c r="A93" s="27" t="s">
        <v>1802</v>
      </c>
      <c r="B93" s="28">
        <v>1326015</v>
      </c>
      <c r="C93" s="29" t="s">
        <v>28</v>
      </c>
      <c r="D93" s="28">
        <v>10011558</v>
      </c>
      <c r="E93" s="29" t="s">
        <v>85</v>
      </c>
      <c r="F93" s="30">
        <v>262600</v>
      </c>
      <c r="G93" s="30">
        <v>71400</v>
      </c>
      <c r="H93" s="30">
        <v>191200</v>
      </c>
      <c r="I93" s="48">
        <v>262750</v>
      </c>
      <c r="J93" s="30"/>
      <c r="K93" s="47">
        <v>601</v>
      </c>
      <c r="L93" s="31"/>
    </row>
    <row r="94" spans="1:12" x14ac:dyDescent="0.25">
      <c r="A94" s="32"/>
      <c r="B94" s="33"/>
      <c r="C94" s="42" t="s">
        <v>91</v>
      </c>
      <c r="D94" s="35" t="s">
        <v>407</v>
      </c>
      <c r="E94" s="33"/>
      <c r="F94" s="33"/>
      <c r="G94" s="33"/>
      <c r="H94" s="33"/>
      <c r="I94" s="33"/>
      <c r="J94" s="33"/>
      <c r="K94" s="33"/>
      <c r="L94" s="34"/>
    </row>
    <row r="95" spans="1:12" x14ac:dyDescent="0.25">
      <c r="A95" s="27" t="s">
        <v>1803</v>
      </c>
      <c r="B95" s="28">
        <v>1325985</v>
      </c>
      <c r="C95" s="29" t="s">
        <v>28</v>
      </c>
      <c r="D95" s="28">
        <v>10011533</v>
      </c>
      <c r="E95" s="29" t="s">
        <v>1572</v>
      </c>
      <c r="F95" s="30">
        <v>260100</v>
      </c>
      <c r="G95" s="30">
        <v>70700</v>
      </c>
      <c r="H95" s="30">
        <v>189400</v>
      </c>
      <c r="I95" s="48">
        <v>260800</v>
      </c>
      <c r="J95" s="30"/>
      <c r="K95" s="47">
        <v>154</v>
      </c>
      <c r="L95" s="31"/>
    </row>
    <row r="96" spans="1:12" x14ac:dyDescent="0.25">
      <c r="A96" s="32"/>
      <c r="B96" s="33"/>
      <c r="C96" s="42" t="s">
        <v>91</v>
      </c>
      <c r="D96" s="35" t="s">
        <v>407</v>
      </c>
      <c r="E96" s="33"/>
      <c r="F96" s="33"/>
      <c r="G96" s="33"/>
      <c r="H96" s="33"/>
      <c r="I96" s="33"/>
      <c r="J96" s="33"/>
      <c r="K96" s="33"/>
      <c r="L96" s="34"/>
    </row>
    <row r="97" spans="1:12" x14ac:dyDescent="0.25">
      <c r="A97" s="27" t="s">
        <v>1804</v>
      </c>
      <c r="B97" s="28">
        <v>1668372</v>
      </c>
      <c r="C97" s="29" t="s">
        <v>409</v>
      </c>
      <c r="D97" s="28">
        <v>10011509</v>
      </c>
      <c r="E97" s="29" t="s">
        <v>410</v>
      </c>
      <c r="F97" s="30">
        <v>260240</v>
      </c>
      <c r="G97" s="30">
        <v>69080</v>
      </c>
      <c r="H97" s="30">
        <v>191160</v>
      </c>
      <c r="I97" s="48">
        <v>261050</v>
      </c>
      <c r="J97" s="30"/>
      <c r="K97" s="47">
        <v>501</v>
      </c>
      <c r="L97" s="31"/>
    </row>
    <row r="98" spans="1:12" x14ac:dyDescent="0.25">
      <c r="A98" s="32"/>
      <c r="B98" s="33"/>
      <c r="C98" s="42" t="s">
        <v>411</v>
      </c>
      <c r="D98" s="35" t="s">
        <v>1808</v>
      </c>
      <c r="E98" s="33"/>
      <c r="F98" s="33"/>
      <c r="G98" s="33"/>
      <c r="H98" s="33"/>
      <c r="I98" s="33"/>
      <c r="J98" s="33"/>
      <c r="K98" s="33"/>
      <c r="L98" s="34"/>
    </row>
    <row r="99" spans="1:12" x14ac:dyDescent="0.25">
      <c r="A99" s="27" t="s">
        <v>1805</v>
      </c>
      <c r="B99" s="28">
        <v>1675385</v>
      </c>
      <c r="C99" s="29" t="s">
        <v>1806</v>
      </c>
      <c r="D99" s="28">
        <v>10011509</v>
      </c>
      <c r="E99" s="29" t="s">
        <v>410</v>
      </c>
      <c r="F99" s="30">
        <v>227900</v>
      </c>
      <c r="G99" s="30">
        <v>77200</v>
      </c>
      <c r="H99" s="30">
        <v>150700</v>
      </c>
      <c r="I99" s="48">
        <v>226000</v>
      </c>
      <c r="J99" s="30"/>
      <c r="K99" s="47">
        <v>501</v>
      </c>
      <c r="L99" s="31"/>
    </row>
    <row r="100" spans="1:12" x14ac:dyDescent="0.25">
      <c r="A100" s="32"/>
      <c r="B100" s="33"/>
      <c r="C100" s="42" t="s">
        <v>1807</v>
      </c>
      <c r="D100" s="35" t="s">
        <v>1808</v>
      </c>
      <c r="E100" s="33"/>
      <c r="F100" s="33"/>
      <c r="G100" s="33"/>
      <c r="H100" s="33"/>
      <c r="I100" s="33"/>
      <c r="J100" s="33"/>
      <c r="K100" s="33"/>
      <c r="L10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2026-07-29T11:02:49Z</dcterms:modified>
</cp:coreProperties>
</file>