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B8C7112-370E-466F-B8ED-8C9B268229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<sst xmlns="http://schemas.openxmlformats.org/spreadsheetml/2006/main" count="13676" uniqueCount="1388">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</sst>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6" fillId="0" borderId="2" xfId="0" applyFont="1" applyBorder="1" applyAlignment="1">
      <alignment horizontal="center" vertical="center"/>
    </xf>
    <xf numFmtId="0" fontId="6" fillId="0" borderId="15" xfId="0" applyFont="1" applyBorder="1"/>
    <xf numFmtId="1" fontId="6" fillId="0" borderId="11" xfId="0" applyNumberFormat="1" applyFont="1" applyBorder="1" applyAlignment="1">
      <alignment horizontal="left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860"/>
  <sheetViews>
    <sheetView workbookViewId="0">
      <selection sqref="A1:L3860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706"/>
  <sheetViews>
    <sheetView tabSelected="1" workbookViewId="0">
      <selection activeCell="F9" sqref="F9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opLeftCell="A21" zoomScaleNormal="100" workbookViewId="0">
      <selection activeCell="P35" sqref="P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19" t="s">
        <v>634</v>
      </c>
      <c r="B27" s="20">
        <v>1668372</v>
      </c>
      <c r="C27" s="21" t="s">
        <v>630</v>
      </c>
      <c r="D27" s="20">
        <v>10011509</v>
      </c>
      <c r="E27" s="21" t="s">
        <v>635</v>
      </c>
      <c r="F27" s="22">
        <v>260180</v>
      </c>
      <c r="G27" s="22">
        <v>60200</v>
      </c>
      <c r="H27" s="22">
        <v>199980</v>
      </c>
      <c r="I27" s="23">
        <v>260950</v>
      </c>
      <c r="J27" s="24">
        <v>59500</v>
      </c>
      <c r="K27" s="25">
        <v>505</v>
      </c>
      <c r="L27" s="26" t="s">
        <v>351</v>
      </c>
    </row>
    <row r="28" spans="1:12" x14ac:dyDescent="0.25">
      <c r="A28" s="27"/>
      <c r="B28" s="28"/>
      <c r="C28" s="29" t="s">
        <v>632</v>
      </c>
      <c r="D28" s="28"/>
      <c r="E28" s="28"/>
      <c r="F28" s="28"/>
      <c r="G28" s="28"/>
      <c r="H28" s="28"/>
      <c r="I28" s="30"/>
      <c r="J28" s="28"/>
      <c r="K28" s="30"/>
      <c r="L28" s="31" t="s">
        <v>902</v>
      </c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19" t="s">
        <v>638</v>
      </c>
      <c r="B33" s="20">
        <v>1326020</v>
      </c>
      <c r="C33" s="21" t="s">
        <v>34</v>
      </c>
      <c r="D33" s="20">
        <v>10011657</v>
      </c>
      <c r="E33" s="21" t="s">
        <v>639</v>
      </c>
      <c r="F33" s="22">
        <v>234900</v>
      </c>
      <c r="G33" s="22">
        <v>62600</v>
      </c>
      <c r="H33" s="22">
        <v>172300</v>
      </c>
      <c r="I33" s="23">
        <v>235650</v>
      </c>
      <c r="J33" s="24">
        <v>59050</v>
      </c>
      <c r="K33" s="25">
        <v>947</v>
      </c>
      <c r="L33" s="26" t="s">
        <v>351</v>
      </c>
    </row>
    <row r="34" spans="1:12" x14ac:dyDescent="0.25">
      <c r="A34" s="27"/>
      <c r="B34" s="28"/>
      <c r="C34" s="29" t="s">
        <v>26</v>
      </c>
      <c r="D34" s="28"/>
      <c r="E34" s="28"/>
      <c r="F34" s="28"/>
      <c r="G34" s="28"/>
      <c r="H34" s="28"/>
      <c r="I34" s="30"/>
      <c r="J34" s="28"/>
      <c r="K34" s="30"/>
      <c r="L34" s="31" t="s">
        <v>902</v>
      </c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7">
        <v>247900</v>
      </c>
      <c r="J47" s="11"/>
      <c r="K47" s="38" t="s">
        <v>1220</v>
      </c>
      <c r="L47" s="14"/>
    </row>
    <row r="48" spans="1:12" x14ac:dyDescent="0.25">
      <c r="A48" s="12"/>
      <c r="B48" s="13"/>
      <c r="C48" s="18" t="s">
        <v>26</v>
      </c>
      <c r="D48" s="13"/>
      <c r="E48" s="41" t="s">
        <v>1221</v>
      </c>
      <c r="F48" s="13"/>
      <c r="G48" s="13"/>
      <c r="H48" s="13"/>
      <c r="I48" s="15"/>
      <c r="J48" s="13"/>
      <c r="K48" s="39"/>
      <c r="L48" s="16"/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7">
        <v>261100</v>
      </c>
      <c r="J49" s="11"/>
      <c r="K49" s="38">
        <v>504</v>
      </c>
      <c r="L49" s="14"/>
    </row>
    <row r="50" spans="1:12" x14ac:dyDescent="0.25">
      <c r="A50" s="12"/>
      <c r="B50" s="13"/>
      <c r="C50" s="18" t="s">
        <v>26</v>
      </c>
      <c r="D50" s="13"/>
      <c r="E50" s="13"/>
      <c r="F50" s="13"/>
      <c r="G50" s="13"/>
      <c r="H50" s="13"/>
      <c r="I50" s="15"/>
      <c r="J50" s="13"/>
      <c r="K50" s="39"/>
      <c r="L50" s="16"/>
    </row>
    <row r="51" spans="1:12" x14ac:dyDescent="0.25">
      <c r="A51" s="8" t="s">
        <v>1091</v>
      </c>
      <c r="B51" s="40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7">
        <v>261350</v>
      </c>
      <c r="J51" s="11"/>
      <c r="K51" s="38">
        <v>400</v>
      </c>
      <c r="L51" s="14"/>
    </row>
    <row r="52" spans="1:12" x14ac:dyDescent="0.25">
      <c r="A52" s="12"/>
      <c r="B52" s="41" t="s">
        <v>1219</v>
      </c>
      <c r="C52" s="18" t="s">
        <v>632</v>
      </c>
      <c r="D52" s="13"/>
      <c r="E52" s="41" t="s">
        <v>651</v>
      </c>
      <c r="F52" s="13"/>
      <c r="G52" s="13"/>
      <c r="H52" s="13"/>
      <c r="I52" s="15"/>
      <c r="J52" s="13"/>
      <c r="K52" s="39"/>
      <c r="L52" s="16"/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7">
        <v>266450</v>
      </c>
      <c r="J53" s="11"/>
      <c r="K53" s="38" t="s">
        <v>1220</v>
      </c>
      <c r="L53" s="14"/>
    </row>
    <row r="54" spans="1:12" x14ac:dyDescent="0.25">
      <c r="A54" s="12"/>
      <c r="B54" s="13"/>
      <c r="C54" s="18" t="s">
        <v>26</v>
      </c>
      <c r="D54" s="13"/>
      <c r="E54" s="41" t="s">
        <v>1221</v>
      </c>
      <c r="F54" s="13"/>
      <c r="G54" s="13"/>
      <c r="H54" s="13"/>
      <c r="I54" s="15"/>
      <c r="J54" s="13"/>
      <c r="K54" s="39"/>
      <c r="L54" s="16"/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7">
        <v>261550</v>
      </c>
      <c r="J55" s="11"/>
      <c r="K55" s="38">
        <v>400</v>
      </c>
      <c r="L55" s="14"/>
    </row>
    <row r="56" spans="1:12" x14ac:dyDescent="0.25">
      <c r="A56" s="12"/>
      <c r="B56" s="13"/>
      <c r="C56" s="18" t="s">
        <v>632</v>
      </c>
      <c r="D56" s="13"/>
      <c r="E56" s="13"/>
      <c r="F56" s="13"/>
      <c r="G56" s="13"/>
      <c r="H56" s="13"/>
      <c r="I56" s="15"/>
      <c r="J56" s="13"/>
      <c r="K56" s="39"/>
      <c r="L56" s="16"/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7">
        <v>249500</v>
      </c>
      <c r="J57" s="11"/>
      <c r="K57" s="38" t="s">
        <v>1222</v>
      </c>
      <c r="L57" s="14"/>
    </row>
    <row r="58" spans="1:12" x14ac:dyDescent="0.25">
      <c r="A58" s="12"/>
      <c r="B58" s="13"/>
      <c r="C58" s="18" t="s">
        <v>643</v>
      </c>
      <c r="D58" s="13"/>
      <c r="E58" s="41" t="s">
        <v>1223</v>
      </c>
      <c r="F58" s="13"/>
      <c r="G58" s="13"/>
      <c r="H58" s="13"/>
      <c r="I58" s="15"/>
      <c r="J58" s="13"/>
      <c r="K58" s="39"/>
      <c r="L58" s="16"/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7">
        <v>269200</v>
      </c>
      <c r="J59" s="11"/>
      <c r="K59" s="38">
        <v>400</v>
      </c>
      <c r="L59" s="14"/>
    </row>
    <row r="60" spans="1:12" x14ac:dyDescent="0.25">
      <c r="A60" s="12"/>
      <c r="B60" s="13"/>
      <c r="C60" s="18" t="s">
        <v>27</v>
      </c>
      <c r="D60" s="13"/>
      <c r="E60" s="13"/>
      <c r="F60" s="13"/>
      <c r="G60" s="13"/>
      <c r="H60" s="13"/>
      <c r="I60" s="15"/>
      <c r="J60" s="13"/>
      <c r="K60" s="39"/>
      <c r="L60" s="16"/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7">
        <v>260550</v>
      </c>
      <c r="J61" s="11"/>
      <c r="K61" s="38">
        <v>505</v>
      </c>
      <c r="L61" s="14"/>
    </row>
    <row r="62" spans="1:12" x14ac:dyDescent="0.25">
      <c r="A62" s="12"/>
      <c r="B62" s="13"/>
      <c r="C62" s="18" t="s">
        <v>643</v>
      </c>
      <c r="D62" s="13"/>
      <c r="E62" s="13"/>
      <c r="F62" s="13"/>
      <c r="G62" s="13"/>
      <c r="H62" s="13"/>
      <c r="I62" s="15"/>
      <c r="J62" s="13"/>
      <c r="K62" s="39"/>
      <c r="L62" s="16"/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7">
        <v>260000</v>
      </c>
      <c r="J63" s="11"/>
      <c r="K63" s="38">
        <v>400</v>
      </c>
      <c r="L63" s="14"/>
    </row>
    <row r="64" spans="1:12" x14ac:dyDescent="0.25">
      <c r="A64" s="12"/>
      <c r="B64" s="13"/>
      <c r="C64" s="18" t="s">
        <v>643</v>
      </c>
      <c r="D64" s="13"/>
      <c r="E64" s="13"/>
      <c r="F64" s="13"/>
      <c r="G64" s="13"/>
      <c r="H64" s="13"/>
      <c r="I64" s="15"/>
      <c r="J64" s="13"/>
      <c r="K64" s="39"/>
      <c r="L64" s="16"/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7">
        <v>261700</v>
      </c>
      <c r="J65" s="11"/>
      <c r="K65" s="38">
        <v>504</v>
      </c>
      <c r="L65" s="14"/>
    </row>
    <row r="66" spans="1:12" x14ac:dyDescent="0.25">
      <c r="A66" s="12"/>
      <c r="B66" s="13"/>
      <c r="C66" s="18" t="s">
        <v>643</v>
      </c>
      <c r="D66" s="13"/>
      <c r="E66" s="13"/>
      <c r="F66" s="13"/>
      <c r="G66" s="13"/>
      <c r="H66" s="13"/>
      <c r="I66" s="15"/>
      <c r="J66" s="13"/>
      <c r="K66" s="39"/>
      <c r="L66" s="16"/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7">
        <v>282300</v>
      </c>
      <c r="J67" s="11"/>
      <c r="K67" s="38">
        <v>405</v>
      </c>
      <c r="L67" s="14"/>
    </row>
    <row r="68" spans="1:12" x14ac:dyDescent="0.25">
      <c r="A68" s="12"/>
      <c r="B68" s="13"/>
      <c r="C68" s="18" t="s">
        <v>27</v>
      </c>
      <c r="D68" s="13"/>
      <c r="E68" s="13"/>
      <c r="F68" s="13"/>
      <c r="G68" s="13"/>
      <c r="H68" s="13"/>
      <c r="I68" s="15"/>
      <c r="J68" s="13"/>
      <c r="K68" s="39"/>
      <c r="L68" s="16"/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7">
        <v>268800</v>
      </c>
      <c r="J69" s="11"/>
      <c r="K69" s="38">
        <v>285</v>
      </c>
      <c r="L69" s="14"/>
    </row>
    <row r="70" spans="1:12" x14ac:dyDescent="0.25">
      <c r="A70" s="12"/>
      <c r="B70" s="13"/>
      <c r="C70" s="18" t="s">
        <v>27</v>
      </c>
      <c r="D70" s="13"/>
      <c r="E70" s="13"/>
      <c r="F70" s="13"/>
      <c r="G70" s="13"/>
      <c r="H70" s="13"/>
      <c r="I70" s="15"/>
      <c r="J70" s="13"/>
      <c r="K70" s="39"/>
      <c r="L70" s="16"/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7">
        <v>274300</v>
      </c>
      <c r="J71" s="11"/>
      <c r="K71" s="38">
        <v>286</v>
      </c>
      <c r="L71" s="14"/>
    </row>
    <row r="72" spans="1:12" x14ac:dyDescent="0.25">
      <c r="A72" s="12"/>
      <c r="B72" s="13"/>
      <c r="C72" s="18" t="s">
        <v>27</v>
      </c>
      <c r="D72" s="13"/>
      <c r="E72" s="13"/>
      <c r="F72" s="13"/>
      <c r="G72" s="13"/>
      <c r="H72" s="13"/>
      <c r="I72" s="15"/>
      <c r="J72" s="13"/>
      <c r="K72" s="15"/>
      <c r="L72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2026-10-19T10:59:13Z</dcterms:modified>
</cp:coreProperties>
</file>