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523B85F-3D10-4B27-9FF5-DFB792C0ED3A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<sst xmlns="http://schemas.openxmlformats.org/spreadsheetml/2006/main" count="3090" uniqueCount="523">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</sst>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Q26" sqref="Q2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24" t="s">
        <v>288</v>
      </c>
      <c r="B3" s="25">
        <v>1326018</v>
      </c>
      <c r="C3" s="25" t="s">
        <v>289</v>
      </c>
      <c r="D3" s="25">
        <v>10011503</v>
      </c>
      <c r="E3" s="25" t="s">
        <v>290</v>
      </c>
      <c r="F3" s="26">
        <v>236600</v>
      </c>
      <c r="G3" s="26">
        <v>63900</v>
      </c>
      <c r="H3" s="26">
        <v>172700</v>
      </c>
      <c r="I3" s="27">
        <v>237550</v>
      </c>
      <c r="J3" s="28">
        <v>63900</v>
      </c>
      <c r="K3" s="29">
        <v>407</v>
      </c>
      <c r="L3" s="30" t="s">
        <v>419</v>
      </c>
    </row>
    <row r="4" spans="1:13" x14ac:dyDescent="0.25">
      <c r="A4" s="31"/>
      <c r="B4" s="32"/>
      <c r="C4" s="33" t="s">
        <v>291</v>
      </c>
      <c r="D4" s="33" t="s">
        <v>309</v>
      </c>
      <c r="E4" s="32"/>
      <c r="F4" s="34"/>
      <c r="G4" s="34"/>
      <c r="H4" s="34"/>
      <c r="I4" s="35"/>
      <c r="J4" s="34"/>
      <c r="K4" s="35"/>
      <c r="L4" s="36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24" t="s">
        <v>294</v>
      </c>
      <c r="B7" s="25">
        <v>1326018</v>
      </c>
      <c r="C7" s="25" t="s">
        <v>289</v>
      </c>
      <c r="D7" s="25">
        <v>10011503</v>
      </c>
      <c r="E7" s="25" t="s">
        <v>290</v>
      </c>
      <c r="F7" s="26">
        <v>266100</v>
      </c>
      <c r="G7" s="26">
        <v>62500</v>
      </c>
      <c r="H7" s="26">
        <v>203600</v>
      </c>
      <c r="I7" s="27">
        <v>266350</v>
      </c>
      <c r="J7" s="28">
        <v>57400</v>
      </c>
      <c r="K7" s="29">
        <v>407</v>
      </c>
      <c r="L7" s="30" t="s">
        <v>419</v>
      </c>
    </row>
    <row r="8" spans="1:13" x14ac:dyDescent="0.25">
      <c r="A8" s="31"/>
      <c r="B8" s="32"/>
      <c r="C8" s="33" t="s">
        <v>291</v>
      </c>
      <c r="D8" s="33" t="s">
        <v>310</v>
      </c>
      <c r="E8" s="32"/>
      <c r="F8" s="34"/>
      <c r="G8" s="34"/>
      <c r="H8" s="34"/>
      <c r="I8" s="35"/>
      <c r="J8" s="34"/>
      <c r="K8" s="35"/>
      <c r="L8" s="36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24" t="s">
        <v>303</v>
      </c>
      <c r="B15" s="25">
        <v>1656286</v>
      </c>
      <c r="C15" s="25" t="s">
        <v>302</v>
      </c>
      <c r="D15" s="25">
        <v>10011509</v>
      </c>
      <c r="E15" s="25" t="s">
        <v>297</v>
      </c>
      <c r="F15" s="26">
        <v>265613</v>
      </c>
      <c r="G15" s="26">
        <v>71166</v>
      </c>
      <c r="H15" s="26">
        <v>194447</v>
      </c>
      <c r="I15" s="27">
        <v>261100</v>
      </c>
      <c r="J15" s="28">
        <v>70500</v>
      </c>
      <c r="K15" s="29">
        <v>508</v>
      </c>
      <c r="L15" s="30" t="s">
        <v>419</v>
      </c>
    </row>
    <row r="16" spans="1:13" x14ac:dyDescent="0.25">
      <c r="A16" s="31"/>
      <c r="B16" s="32"/>
      <c r="C16" s="32"/>
      <c r="D16" s="33" t="s">
        <v>406</v>
      </c>
      <c r="E16" s="32"/>
      <c r="F16" s="34"/>
      <c r="G16" s="34"/>
      <c r="H16" s="34"/>
      <c r="I16" s="35"/>
      <c r="J16" s="34"/>
      <c r="K16" s="35"/>
      <c r="L16" s="36" t="s">
        <v>514</v>
      </c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/>
      <c r="J23" s="14"/>
      <c r="K23" s="15"/>
      <c r="L23" s="16"/>
    </row>
    <row r="24" spans="1:12" x14ac:dyDescent="0.25">
      <c r="A24" s="17"/>
      <c r="B24" s="18"/>
      <c r="C24" s="19" t="s">
        <v>517</v>
      </c>
      <c r="D24" s="18"/>
      <c r="E24" s="18"/>
      <c r="F24" s="20"/>
      <c r="G24" s="20"/>
      <c r="H24" s="20"/>
      <c r="I24" s="21"/>
      <c r="J24" s="20"/>
      <c r="K24" s="21"/>
      <c r="L24" s="22"/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23">
        <v>233550</v>
      </c>
      <c r="J25" s="14"/>
      <c r="K25" s="15"/>
      <c r="L25" s="16"/>
    </row>
    <row r="26" spans="1:12" x14ac:dyDescent="0.25">
      <c r="A26" s="17"/>
      <c r="B26" s="18"/>
      <c r="C26" s="18"/>
      <c r="D26" s="19" t="s">
        <v>402</v>
      </c>
      <c r="E26" s="18"/>
      <c r="F26" s="20"/>
      <c r="G26" s="20"/>
      <c r="H26" s="20"/>
      <c r="I26" s="21"/>
      <c r="J26" s="20"/>
      <c r="K26" s="21"/>
      <c r="L26" s="22"/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23">
        <v>280150</v>
      </c>
      <c r="J27" s="14"/>
      <c r="K27" s="15"/>
      <c r="L27" s="16"/>
    </row>
    <row r="28" spans="1:12" x14ac:dyDescent="0.25">
      <c r="A28" s="17"/>
      <c r="B28" s="18"/>
      <c r="C28" s="18"/>
      <c r="D28" s="19" t="s">
        <v>402</v>
      </c>
      <c r="E28" s="18"/>
      <c r="F28" s="20"/>
      <c r="G28" s="20"/>
      <c r="H28" s="20"/>
      <c r="I28" s="21"/>
      <c r="J28" s="20"/>
      <c r="K28" s="21"/>
      <c r="L28" s="22"/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23">
        <v>226600</v>
      </c>
      <c r="J29" s="14"/>
      <c r="K29" s="15"/>
      <c r="L29" s="16"/>
    </row>
    <row r="30" spans="1:12" x14ac:dyDescent="0.25">
      <c r="A30" s="17"/>
      <c r="B30" s="18"/>
      <c r="C30" s="18"/>
      <c r="D30" s="19" t="s">
        <v>310</v>
      </c>
      <c r="E30" s="18"/>
      <c r="F30" s="20"/>
      <c r="G30" s="20"/>
      <c r="H30" s="20"/>
      <c r="I30" s="21"/>
      <c r="J30" s="20"/>
      <c r="K30" s="21"/>
      <c r="L30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2026-06-05T17:21:23Z</dcterms:modified>
</cp:coreProperties>
</file>