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DEEFEBA-5980-4DA3-87F0-D51CCCC4C1DD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<sst xmlns="http://schemas.openxmlformats.org/spreadsheetml/2006/main" count="13582" uniqueCount="1414">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</sst>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6" fillId="0" borderId="5" xfId="0" applyFont="1" applyBorder="1"/>
    <xf numFmtId="0" fontId="4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734"/>
  <sheetViews>
    <sheetView workbookViewId="0">
      <selection sqref="A1:L3734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776"/>
  <sheetViews>
    <sheetView workbookViewId="0">
      <selection activeCell="J16" sqref="J1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abSelected="1" topLeftCell="A72" zoomScaleNormal="100" workbookViewId="0">
      <selection activeCell="O84" sqref="O8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9" t="s">
        <v>25</v>
      </c>
      <c r="B1" s="70"/>
      <c r="C1" s="71"/>
      <c r="I1" s="72" t="s">
        <v>24</v>
      </c>
      <c r="J1" s="72"/>
      <c r="K1" s="72"/>
      <c r="L1" s="72"/>
      <c r="M1" s="7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3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7">
        <v>260200</v>
      </c>
      <c r="J79" s="60"/>
      <c r="K79" s="68">
        <v>402</v>
      </c>
      <c r="L79" s="64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5"/>
      <c r="J80" s="62"/>
      <c r="K80" s="65"/>
      <c r="L80" s="66"/>
    </row>
    <row r="81" spans="1:12" x14ac:dyDescent="0.25">
      <c r="A81" s="57" t="s">
        <v>1263</v>
      </c>
      <c r="B81" s="58">
        <v>1326018</v>
      </c>
      <c r="C81" s="59" t="s">
        <v>234</v>
      </c>
      <c r="D81" s="58">
        <v>10011503</v>
      </c>
      <c r="E81" s="59" t="s">
        <v>29</v>
      </c>
      <c r="F81" s="60">
        <v>245400</v>
      </c>
      <c r="G81" s="60">
        <v>72200</v>
      </c>
      <c r="H81" s="60">
        <v>173200</v>
      </c>
      <c r="I81" s="67">
        <v>246850</v>
      </c>
      <c r="J81" s="60"/>
      <c r="K81" s="75">
        <v>402</v>
      </c>
      <c r="L81" s="64"/>
    </row>
    <row r="82" spans="1:12" x14ac:dyDescent="0.25">
      <c r="A82" s="61"/>
      <c r="B82" s="62"/>
      <c r="C82" s="63" t="s">
        <v>26</v>
      </c>
      <c r="D82" s="62"/>
      <c r="E82" s="62"/>
      <c r="F82" s="62"/>
      <c r="G82" s="62"/>
      <c r="H82" s="62"/>
      <c r="I82" s="65"/>
      <c r="J82" s="62"/>
      <c r="K82" s="65"/>
      <c r="L82" s="66"/>
    </row>
    <row r="83" spans="1:12" x14ac:dyDescent="0.25">
      <c r="A83" s="57" t="s">
        <v>1264</v>
      </c>
      <c r="B83" s="58">
        <v>1390356</v>
      </c>
      <c r="C83" s="59" t="s">
        <v>39</v>
      </c>
      <c r="D83" s="58">
        <v>10011509</v>
      </c>
      <c r="E83" s="59" t="s">
        <v>30</v>
      </c>
      <c r="F83" s="60">
        <v>256100</v>
      </c>
      <c r="G83" s="60">
        <v>62220</v>
      </c>
      <c r="H83" s="60">
        <v>193880</v>
      </c>
      <c r="I83" s="67">
        <v>257800</v>
      </c>
      <c r="J83" s="60"/>
      <c r="K83" s="75">
        <v>505</v>
      </c>
      <c r="L83" s="64"/>
    </row>
    <row r="84" spans="1:12" x14ac:dyDescent="0.25">
      <c r="A84" s="61"/>
      <c r="B84" s="62"/>
      <c r="C84" s="63" t="s">
        <v>38</v>
      </c>
      <c r="D84" s="62"/>
      <c r="E84" s="62"/>
      <c r="F84" s="62"/>
      <c r="G84" s="62"/>
      <c r="H84" s="62"/>
      <c r="I84" s="65"/>
      <c r="J84" s="62"/>
      <c r="K84" s="65"/>
      <c r="L84" s="66"/>
    </row>
    <row r="85" spans="1:12" x14ac:dyDescent="0.25">
      <c r="A85" s="57" t="s">
        <v>1265</v>
      </c>
      <c r="B85" s="58">
        <v>1442707</v>
      </c>
      <c r="C85" s="59" t="s">
        <v>37</v>
      </c>
      <c r="D85" s="58">
        <v>10011503</v>
      </c>
      <c r="E85" s="59" t="s">
        <v>29</v>
      </c>
      <c r="F85" s="60">
        <v>250750</v>
      </c>
      <c r="G85" s="60">
        <v>60700</v>
      </c>
      <c r="H85" s="60">
        <v>190050</v>
      </c>
      <c r="I85" s="67">
        <v>252250</v>
      </c>
      <c r="J85" s="60"/>
      <c r="K85" s="68" t="s">
        <v>72</v>
      </c>
      <c r="L85" s="64"/>
    </row>
    <row r="86" spans="1:12" x14ac:dyDescent="0.25">
      <c r="A86" s="61"/>
      <c r="B86" s="62"/>
      <c r="C86" s="63" t="s">
        <v>38</v>
      </c>
      <c r="D86" s="62"/>
      <c r="E86" s="74" t="s">
        <v>40</v>
      </c>
      <c r="F86" s="62"/>
      <c r="G86" s="62"/>
      <c r="H86" s="62"/>
      <c r="I86" s="65"/>
      <c r="J86" s="62"/>
      <c r="K86" s="65"/>
      <c r="L86" s="66"/>
    </row>
    <row r="87" spans="1:12" x14ac:dyDescent="0.25">
      <c r="A87" s="57" t="s">
        <v>1266</v>
      </c>
      <c r="B87" s="58">
        <v>1437870</v>
      </c>
      <c r="C87" s="59" t="s">
        <v>238</v>
      </c>
      <c r="D87" s="58">
        <v>10011660</v>
      </c>
      <c r="E87" s="59" t="s">
        <v>36</v>
      </c>
      <c r="F87" s="60">
        <v>260700</v>
      </c>
      <c r="G87" s="60">
        <v>63000</v>
      </c>
      <c r="H87" s="60">
        <v>197700</v>
      </c>
      <c r="I87" s="67">
        <v>262350</v>
      </c>
      <c r="J87" s="60"/>
      <c r="K87" s="68">
        <v>149</v>
      </c>
      <c r="L87" s="64"/>
    </row>
    <row r="88" spans="1:12" x14ac:dyDescent="0.25">
      <c r="A88" s="61"/>
      <c r="B88" s="62"/>
      <c r="C88" s="63" t="s">
        <v>38</v>
      </c>
      <c r="D88" s="62"/>
      <c r="E88" s="62"/>
      <c r="F88" s="62"/>
      <c r="G88" s="62"/>
      <c r="H88" s="62"/>
      <c r="I88" s="65"/>
      <c r="J88" s="62"/>
      <c r="K88" s="65"/>
      <c r="L88" s="66"/>
    </row>
    <row r="89" spans="1:12" x14ac:dyDescent="0.25">
      <c r="A89" s="57" t="s">
        <v>1267</v>
      </c>
      <c r="B89" s="58">
        <v>1437870</v>
      </c>
      <c r="C89" s="59" t="s">
        <v>238</v>
      </c>
      <c r="D89" s="58">
        <v>10011660</v>
      </c>
      <c r="E89" s="59" t="s">
        <v>36</v>
      </c>
      <c r="F89" s="60">
        <v>255300</v>
      </c>
      <c r="G89" s="60">
        <v>63840</v>
      </c>
      <c r="H89" s="60">
        <v>191460</v>
      </c>
      <c r="I89" s="67">
        <v>256650</v>
      </c>
      <c r="J89" s="60"/>
      <c r="K89" s="68">
        <v>149</v>
      </c>
      <c r="L89" s="64"/>
    </row>
    <row r="90" spans="1:12" x14ac:dyDescent="0.25">
      <c r="A90" s="61"/>
      <c r="B90" s="62"/>
      <c r="C90" s="63" t="s">
        <v>38</v>
      </c>
      <c r="D90" s="62"/>
      <c r="E90" s="62"/>
      <c r="F90" s="62"/>
      <c r="G90" s="62"/>
      <c r="H90" s="62"/>
      <c r="I90" s="65"/>
      <c r="J90" s="62"/>
      <c r="K90" s="65"/>
      <c r="L90" s="66"/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7">
        <v>224350</v>
      </c>
      <c r="J91" s="60"/>
      <c r="K91" s="68">
        <v>505</v>
      </c>
      <c r="L91" s="64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5"/>
      <c r="J92" s="62"/>
      <c r="K92" s="65"/>
      <c r="L92" s="66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7">
        <v>277800</v>
      </c>
      <c r="J93" s="60"/>
      <c r="K93" s="68">
        <v>505</v>
      </c>
      <c r="L93" s="64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5"/>
      <c r="J94" s="62"/>
      <c r="K94" s="65"/>
      <c r="L94" s="66"/>
    </row>
    <row r="95" spans="1:12" x14ac:dyDescent="0.25">
      <c r="A95" s="57" t="s">
        <v>1271</v>
      </c>
      <c r="B95" s="58">
        <v>1693454</v>
      </c>
      <c r="C95" s="59" t="s">
        <v>904</v>
      </c>
      <c r="D95" s="58">
        <v>10011509</v>
      </c>
      <c r="E95" s="59" t="s">
        <v>30</v>
      </c>
      <c r="F95" s="60">
        <v>226400</v>
      </c>
      <c r="G95" s="60">
        <v>73600</v>
      </c>
      <c r="H95" s="60">
        <v>152800</v>
      </c>
      <c r="I95" s="67">
        <v>222150</v>
      </c>
      <c r="J95" s="60"/>
      <c r="K95" s="68">
        <v>505</v>
      </c>
      <c r="L95" s="64"/>
    </row>
    <row r="96" spans="1:12" x14ac:dyDescent="0.25">
      <c r="A96" s="61"/>
      <c r="B96" s="62"/>
      <c r="C96" s="63" t="s">
        <v>905</v>
      </c>
      <c r="D96" s="62"/>
      <c r="E96" s="62"/>
      <c r="F96" s="62"/>
      <c r="G96" s="62"/>
      <c r="H96" s="62"/>
      <c r="I96" s="65"/>
      <c r="J96" s="62"/>
      <c r="K96" s="65"/>
      <c r="L96" s="66"/>
    </row>
    <row r="97" spans="1:12" x14ac:dyDescent="0.25">
      <c r="A97" s="57" t="s">
        <v>1272</v>
      </c>
      <c r="B97" s="58">
        <v>1490611</v>
      </c>
      <c r="C97" s="59" t="s">
        <v>34</v>
      </c>
      <c r="D97" s="58">
        <v>10011660</v>
      </c>
      <c r="E97" s="59" t="s">
        <v>36</v>
      </c>
      <c r="F97" s="60">
        <v>260600</v>
      </c>
      <c r="G97" s="60">
        <v>64100</v>
      </c>
      <c r="H97" s="60">
        <v>196500</v>
      </c>
      <c r="I97" s="67">
        <v>257500</v>
      </c>
      <c r="J97" s="60"/>
      <c r="K97" s="68">
        <v>149</v>
      </c>
      <c r="L97" s="64"/>
    </row>
    <row r="98" spans="1:12" x14ac:dyDescent="0.25">
      <c r="A98" s="61"/>
      <c r="B98" s="62"/>
      <c r="C98" s="63" t="s">
        <v>27</v>
      </c>
      <c r="D98" s="62"/>
      <c r="E98" s="62"/>
      <c r="F98" s="62"/>
      <c r="G98" s="62"/>
      <c r="H98" s="62"/>
      <c r="I98" s="65"/>
      <c r="J98" s="62"/>
      <c r="K98" s="65"/>
      <c r="L9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2026-09-21T15:25:31Z</dcterms:modified>
</cp:coreProperties>
</file>