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A10B26C-DB2A-4838-84F2-3A268C2CE94D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<sst xmlns="http://schemas.openxmlformats.org/spreadsheetml/2006/main" count="2366" uniqueCount="421">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</sst>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613750</v>
      </c>
      <c r="D2">
        <v>306.88</v>
      </c>
    </row>
    <row r="3" spans="1:4" x14ac:dyDescent="0.25">
      <c r="A3" t="s">
        <v>74</v>
      </c>
      <c r="B3" t="s">
        <v>48</v>
      </c>
      <c r="C3">
        <v>236150</v>
      </c>
      <c r="D3">
        <v>118.08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159250</v>
      </c>
      <c r="D5">
        <v>79.62</v>
      </c>
    </row>
    <row r="6" spans="1:4" x14ac:dyDescent="0.25">
      <c r="A6" t="s">
        <v>78</v>
      </c>
      <c r="B6" t="s">
        <v>77</v>
      </c>
      <c r="C6">
        <v>162950</v>
      </c>
      <c r="D6">
        <v>81.47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26050</v>
      </c>
      <c r="D9">
        <v>13.03</v>
      </c>
    </row>
    <row r="10" spans="1:4" x14ac:dyDescent="0.25">
      <c r="A10" t="s">
        <v>84</v>
      </c>
      <c r="B10" t="s">
        <v>83</v>
      </c>
      <c r="C10">
        <v>189100</v>
      </c>
      <c r="D10">
        <v>94.55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40050</v>
      </c>
      <c r="D12">
        <v>20.02</v>
      </c>
    </row>
    <row r="13" spans="1:4" x14ac:dyDescent="0.25">
      <c r="A13" t="s">
        <v>88</v>
      </c>
      <c r="B13" t="s">
        <v>89</v>
      </c>
      <c r="C13">
        <v>20650</v>
      </c>
      <c r="D13">
        <v>10.32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308290</v>
      </c>
      <c r="D21">
        <v>154.15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38830</v>
      </c>
      <c r="D23">
        <v>19.41</v>
      </c>
    </row>
    <row r="24" spans="1:4" x14ac:dyDescent="0.25">
      <c r="A24" t="s">
        <v>96</v>
      </c>
      <c r="B24" t="s">
        <v>97</v>
      </c>
      <c r="C24">
        <v>40250</v>
      </c>
      <c r="D24">
        <v>20.12</v>
      </c>
    </row>
    <row r="25" spans="1:4" x14ac:dyDescent="0.25">
      <c r="A25" t="s">
        <v>58</v>
      </c>
      <c r="B25" t="s">
        <v>59</v>
      </c>
      <c r="C25">
        <v>91250</v>
      </c>
      <c r="D25">
        <v>45.62</v>
      </c>
    </row>
    <row r="26" spans="1:4" x14ac:dyDescent="0.25">
      <c r="A26" t="s">
        <v>206</v>
      </c>
      <c r="B26" t="s">
        <v>207</v>
      </c>
      <c r="C26">
        <v>29450</v>
      </c>
      <c r="D26">
        <v>14.72</v>
      </c>
    </row>
    <row r="27" spans="1:4" x14ac:dyDescent="0.25">
      <c r="A27" t="s">
        <v>50</v>
      </c>
      <c r="B27" t="s">
        <v>51</v>
      </c>
      <c r="C27">
        <v>11950</v>
      </c>
      <c r="D27">
        <v>5.97</v>
      </c>
    </row>
    <row r="28" spans="1:4" x14ac:dyDescent="0.25">
      <c r="A28" t="s">
        <v>66</v>
      </c>
      <c r="B28" t="s">
        <v>52</v>
      </c>
      <c r="C28">
        <v>52300</v>
      </c>
      <c r="D28">
        <v>26.15</v>
      </c>
    </row>
    <row r="29" spans="1:4" x14ac:dyDescent="0.25">
      <c r="A29" t="s">
        <v>53</v>
      </c>
      <c r="B29" t="s">
        <v>54</v>
      </c>
      <c r="C29">
        <v>35400</v>
      </c>
      <c r="D29">
        <v>17.7</v>
      </c>
    </row>
    <row r="30" spans="1:4" x14ac:dyDescent="0.25">
      <c r="A30" t="s">
        <v>60</v>
      </c>
      <c r="B30" t="s">
        <v>61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workbookViewId="0">
      <selection activeCell="M19" sqref="M1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312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312</v>
      </c>
      <c r="B210" t="s">
        <v>318</v>
      </c>
      <c r="C210" t="s">
        <v>418</v>
      </c>
      <c r="D210" t="s">
        <v>78</v>
      </c>
      <c r="E210" t="s">
        <v>77</v>
      </c>
      <c r="F210">
        <v>3000</v>
      </c>
      <c r="G210">
        <v>1.5</v>
      </c>
    </row>
    <row r="211" spans="1:7" x14ac:dyDescent="0.25">
      <c r="A211" t="s">
        <v>312</v>
      </c>
      <c r="B211" t="s">
        <v>318</v>
      </c>
      <c r="C211" t="s">
        <v>418</v>
      </c>
      <c r="D211" t="s">
        <v>95</v>
      </c>
      <c r="E211" t="s">
        <v>55</v>
      </c>
      <c r="F211">
        <v>61680</v>
      </c>
      <c r="G211">
        <v>30.84</v>
      </c>
    </row>
    <row r="212" spans="1:7" x14ac:dyDescent="0.25">
      <c r="A212" t="s">
        <v>312</v>
      </c>
      <c r="B212" t="s">
        <v>318</v>
      </c>
      <c r="C212" t="s">
        <v>418</v>
      </c>
      <c r="D212" t="s">
        <v>56</v>
      </c>
      <c r="E212" t="s">
        <v>57</v>
      </c>
      <c r="F212">
        <v>2000</v>
      </c>
      <c r="G212">
        <v>1</v>
      </c>
    </row>
    <row r="213" spans="1:7" x14ac:dyDescent="0.25">
      <c r="A213" t="s">
        <v>312</v>
      </c>
      <c r="B213" t="s">
        <v>318</v>
      </c>
      <c r="C213" t="s">
        <v>418</v>
      </c>
      <c r="D213" t="s">
        <v>58</v>
      </c>
      <c r="E213" t="s">
        <v>59</v>
      </c>
      <c r="F213">
        <v>6800</v>
      </c>
      <c r="G213">
        <v>3.4</v>
      </c>
    </row>
    <row r="214" spans="1:7" x14ac:dyDescent="0.25">
      <c r="A214" t="s">
        <v>312</v>
      </c>
      <c r="B214" t="s">
        <v>318</v>
      </c>
      <c r="C214" t="s">
        <v>418</v>
      </c>
      <c r="D214" t="s">
        <v>60</v>
      </c>
      <c r="E214" t="s">
        <v>61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H27" sqref="H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64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291</v>
      </c>
      <c r="D4" s="19" t="s">
        <v>309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291</v>
      </c>
      <c r="D8" s="19" t="s">
        <v>310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9" t="s">
        <v>298</v>
      </c>
      <c r="B11" s="30">
        <v>1390362</v>
      </c>
      <c r="C11" s="30" t="s">
        <v>299</v>
      </c>
      <c r="D11" s="30">
        <v>10011503</v>
      </c>
      <c r="E11" s="30" t="s">
        <v>290</v>
      </c>
      <c r="F11" s="31">
        <v>260100</v>
      </c>
      <c r="G11" s="31">
        <v>60880</v>
      </c>
      <c r="H11" s="31">
        <v>199220</v>
      </c>
      <c r="I11" s="32">
        <v>261550</v>
      </c>
      <c r="J11" s="33">
        <v>60550</v>
      </c>
      <c r="K11" s="34">
        <v>401</v>
      </c>
      <c r="L11" s="35" t="s">
        <v>419</v>
      </c>
    </row>
    <row r="12" spans="1:13" x14ac:dyDescent="0.25">
      <c r="A12" s="36"/>
      <c r="B12" s="37"/>
      <c r="C12" s="38" t="s">
        <v>300</v>
      </c>
      <c r="D12" s="38" t="s">
        <v>403</v>
      </c>
      <c r="E12" s="37"/>
      <c r="F12" s="39"/>
      <c r="G12" s="39"/>
      <c r="H12" s="39"/>
      <c r="I12" s="40"/>
      <c r="J12" s="39"/>
      <c r="K12" s="40"/>
      <c r="L12" s="41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406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29" t="s">
        <v>304</v>
      </c>
      <c r="B17" s="30">
        <v>1656286</v>
      </c>
      <c r="C17" s="30" t="s">
        <v>302</v>
      </c>
      <c r="D17" s="30">
        <v>10011509</v>
      </c>
      <c r="E17" s="30" t="s">
        <v>297</v>
      </c>
      <c r="F17" s="31">
        <v>258734</v>
      </c>
      <c r="G17" s="31">
        <v>71077</v>
      </c>
      <c r="H17" s="31">
        <v>187657</v>
      </c>
      <c r="I17" s="32">
        <v>254050</v>
      </c>
      <c r="J17" s="33">
        <v>70600</v>
      </c>
      <c r="K17" s="34">
        <v>508</v>
      </c>
      <c r="L17" s="35" t="s">
        <v>419</v>
      </c>
    </row>
    <row r="18" spans="1:12" x14ac:dyDescent="0.25">
      <c r="A18" s="36"/>
      <c r="B18" s="37"/>
      <c r="C18" s="37"/>
      <c r="D18" s="38" t="s">
        <v>404</v>
      </c>
      <c r="E18" s="37"/>
      <c r="F18" s="39"/>
      <c r="G18" s="39"/>
      <c r="H18" s="39"/>
      <c r="I18" s="40"/>
      <c r="J18" s="39"/>
      <c r="K18" s="40"/>
      <c r="L18" s="41" t="s">
        <v>420</v>
      </c>
    </row>
    <row r="19" spans="1:12" x14ac:dyDescent="0.25">
      <c r="A19" s="29" t="s">
        <v>305</v>
      </c>
      <c r="B19" s="30">
        <v>1656274</v>
      </c>
      <c r="C19" s="30" t="s">
        <v>302</v>
      </c>
      <c r="D19" s="30">
        <v>10011503</v>
      </c>
      <c r="E19" s="30" t="s">
        <v>290</v>
      </c>
      <c r="F19" s="31">
        <v>254237</v>
      </c>
      <c r="G19" s="31">
        <v>71474</v>
      </c>
      <c r="H19" s="31">
        <v>182763</v>
      </c>
      <c r="I19" s="32">
        <v>254050</v>
      </c>
      <c r="J19" s="33">
        <v>72750</v>
      </c>
      <c r="K19" s="34">
        <v>401</v>
      </c>
      <c r="L19" s="35" t="s">
        <v>419</v>
      </c>
    </row>
    <row r="20" spans="1:12" x14ac:dyDescent="0.25">
      <c r="A20" s="36"/>
      <c r="B20" s="37"/>
      <c r="C20" s="37"/>
      <c r="D20" s="38" t="s">
        <v>405</v>
      </c>
      <c r="E20" s="37"/>
      <c r="F20" s="39"/>
      <c r="G20" s="39"/>
      <c r="H20" s="39"/>
      <c r="I20" s="40"/>
      <c r="J20" s="39"/>
      <c r="K20" s="40"/>
      <c r="L20" s="41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2026-06-04T18:59:19Z</dcterms:modified>
</cp:coreProperties>
</file>