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E-3rd" sheetId="1" r:id="rId4"/>
  </sheets>
  <definedNames/>
  <calcPr/>
  <extLst>
    <ext uri="GoogleSheetsCustomDataVersion2">
      <go:sheetsCustomData xmlns:go="http://customooxmlschemas.google.com/" r:id="rId5" roundtripDataChecksum="As4C/JnqycOYNDk29lAd6vua7uQOiFxhc8AlDrDHqng="/>
    </ext>
  </extLst>
</workbook>
</file>

<file path=xl/sharedStrings.xml><?xml version="1.0" encoding="utf-8"?>
<sst xmlns="http://schemas.openxmlformats.org/spreadsheetml/2006/main" count="105" uniqueCount="105">
  <si>
    <t>SHREE LABHUBHAI TRIVEDI INSTITUTE OF ENG. &amp; TECHNOLOGY-RAJKOT</t>
  </si>
  <si>
    <t xml:space="preserve">Degree Computer Science Department </t>
  </si>
  <si>
    <t>4th CSE Student's List</t>
  </si>
  <si>
    <t>SR. 
NO</t>
  </si>
  <si>
    <t>ENRLOLLMENT
 NO</t>
  </si>
  <si>
    <t>NAME OF STUDENT</t>
  </si>
  <si>
    <t>240890131001</t>
  </si>
  <si>
    <t>BHANDERI CHAND VIJAYBHAI</t>
  </si>
  <si>
    <t>240890131002</t>
  </si>
  <si>
    <t>BHARGAV</t>
  </si>
  <si>
    <t>240890131003</t>
  </si>
  <si>
    <t>BHIMANI DEEP HARKISHAN</t>
  </si>
  <si>
    <t>240890131004</t>
  </si>
  <si>
    <t>CHAUHAN ISMAIL MURTAZABHAI</t>
  </si>
  <si>
    <t>240890131005</t>
  </si>
  <si>
    <t>CHAVDA SUNIL KARANABHAI</t>
  </si>
  <si>
    <t>240890131006</t>
  </si>
  <si>
    <t>DAFDA KEVIN UMESHKUMAR</t>
  </si>
  <si>
    <t>240890131007</t>
  </si>
  <si>
    <t>GHADIYA SHREYA RASIKBHAI</t>
  </si>
  <si>
    <t>240890131008</t>
  </si>
  <si>
    <t>GHETIYA ARCHANA HEMATBHAI</t>
  </si>
  <si>
    <t>240890131009</t>
  </si>
  <si>
    <t>JOSHI HARSHVARDHAN</t>
  </si>
  <si>
    <t>240890131010</t>
  </si>
  <si>
    <t>KANANI BHAGAVAT JAYESHBHAI</t>
  </si>
  <si>
    <t>240890131011</t>
  </si>
  <si>
    <t>KANERIYA KHUSHIBEN HARESHBHAI</t>
  </si>
  <si>
    <t>240890131012</t>
  </si>
  <si>
    <t>Kundaliya Khushi jigneshbhai</t>
  </si>
  <si>
    <t>240890131013</t>
  </si>
  <si>
    <t>MENDAPARA RENVI KISHORBHAI</t>
  </si>
  <si>
    <t>240890131014</t>
  </si>
  <si>
    <t>MOKARIYA HEMALI HARDASBHAI</t>
  </si>
  <si>
    <t>240890131015</t>
  </si>
  <si>
    <t>NANDASANA KRISH BALADEVBHAI</t>
  </si>
  <si>
    <t>240890131016</t>
  </si>
  <si>
    <t>NIMAVAT DENISHA NILESHBHAI</t>
  </si>
  <si>
    <t>240890131017</t>
  </si>
  <si>
    <t>PANARA JENISH VIMALBHAI</t>
  </si>
  <si>
    <t>240890131018</t>
  </si>
  <si>
    <t>PARMAR SUJAL LAXMANBHAI</t>
  </si>
  <si>
    <t>240890131019</t>
  </si>
  <si>
    <t>PATEL SONU LAKSHAMANBHAI</t>
  </si>
  <si>
    <t>240890131020</t>
  </si>
  <si>
    <t>PITRODA JANVI DILIPBHAI</t>
  </si>
  <si>
    <t>240890131022</t>
  </si>
  <si>
    <t>SANKHARVA DHRUV SURESHBHAI</t>
  </si>
  <si>
    <t>240890131023</t>
  </si>
  <si>
    <t>VYAS SNEHA VIJAYBHAI</t>
  </si>
  <si>
    <t>240890131024</t>
  </si>
  <si>
    <t>sorathiya ayushi</t>
  </si>
  <si>
    <t>240890131025</t>
  </si>
  <si>
    <t>THAKUR AMIT RAJESHBHAI</t>
  </si>
  <si>
    <t>240890131026</t>
  </si>
  <si>
    <t>VASANI JUHI RAJESHBHAI</t>
  </si>
  <si>
    <t>240890131028</t>
  </si>
  <si>
    <t>ZALAVADIYA JEEL TUSHARBHAI</t>
  </si>
  <si>
    <t>BHATT VASU</t>
  </si>
  <si>
    <t>AJANI HETVI AMITBHAI</t>
  </si>
  <si>
    <t>AKBARI AMISHABEN HARESHBHAI</t>
  </si>
  <si>
    <t>ARJUN JASMINBHAI OZA</t>
  </si>
  <si>
    <t>BABARIYA NAITIK GIRISHBHAI</t>
  </si>
  <si>
    <t>BAKORI FARGI SANDIPBHAI</t>
  </si>
  <si>
    <t>BAMBHAROLIYA DAKSH KIRITBHAI</t>
  </si>
  <si>
    <t>CHAUHAN VAISHALI RAMESHBHAI</t>
  </si>
  <si>
    <t>CHAVDA KARTIK BHARATBHAI</t>
  </si>
  <si>
    <t>DEVANGI SAPANA GAGANSINH</t>
  </si>
  <si>
    <t>DHOKIYA RASHMI ASHOKBHAI</t>
  </si>
  <si>
    <t>GHEDIYA KHUSHI DEVJIBHAI</t>
  </si>
  <si>
    <t>GHELANI FORAM GHANSHYAMBHAI</t>
  </si>
  <si>
    <t>GOHEL BHARGAV JAGDISHBHAI</t>
  </si>
  <si>
    <t>GONDALIYA HINAL BHARATBHAI</t>
  </si>
  <si>
    <t>JETHVA GHANSHYAM PIYUSHBHAI</t>
  </si>
  <si>
    <t>JETHVA MAHEK NARENDRA</t>
  </si>
  <si>
    <t>JOSHI ANJALI RAJESHBHAI</t>
  </si>
  <si>
    <t>KANZARIYA HEER SURESHBHAI</t>
  </si>
  <si>
    <t>KAVANI JINAL RAJESHBHAI</t>
  </si>
  <si>
    <t>KUBAVAT RUSHITKUMAR ASHWINBHAI</t>
  </si>
  <si>
    <t>MAGHUDIYA SOHIL HASMUKHBHAI</t>
  </si>
  <si>
    <t>MAKWANA VIVEK MADHUBHAI</t>
  </si>
  <si>
    <t>MEHTA TANISHA NIMESHKUMAR</t>
  </si>
  <si>
    <t>MEVADA HARSH VIJAYBHAI</t>
  </si>
  <si>
    <t>NAKUM DISHA PRAFULBHAI</t>
  </si>
  <si>
    <t>NASIT MINTU RAMJIBHAI</t>
  </si>
  <si>
    <t>NATHANI HARSHIL JITENDRABHAI</t>
  </si>
  <si>
    <t>PAMBHAR KUSH DINESHBHAI</t>
  </si>
  <si>
    <t>PANDYA YUG YOGESHBHAI</t>
  </si>
  <si>
    <t>PANSURIYA ARYAN RAMESHBHAI</t>
  </si>
  <si>
    <t>PARKHIYA HENIL NILESHBHAI</t>
  </si>
  <si>
    <t>PARMAR HARDIK ASHOKBHAI</t>
  </si>
  <si>
    <t>PATOLIYA SAKSHEE VINODBHAI</t>
  </si>
  <si>
    <t>RABADIYA JINAL HEMATBHAI</t>
  </si>
  <si>
    <t>RAITHATHA DHANANJAY KAMLESHBHAI</t>
  </si>
  <si>
    <t>RATHOD CHARMIBEN CHANDRESHBHAI</t>
  </si>
  <si>
    <t>RATHOD YASHKUMAR CHANDRESHBHAI</t>
  </si>
  <si>
    <t>SAKARIYA MOHIT RAMJIBHAI</t>
  </si>
  <si>
    <t>SAKHIYA PARTH GIRISHBHAI</t>
  </si>
  <si>
    <t>TOLIYA UTTAM VIRAMBHAI</t>
  </si>
  <si>
    <t>TRIVEDI JEET HITESHKUMAR</t>
  </si>
  <si>
    <t>VADHAVANA DRASHTI SATISHBHAI</t>
  </si>
  <si>
    <t>VAISHNAV TUSHAR HEMENDRABHAI</t>
  </si>
  <si>
    <t>VAKATAR MIHIR DHANJIBHAI</t>
  </si>
  <si>
    <t>VEGAD KHUSHI MAHESHBHAI</t>
  </si>
  <si>
    <t>VRUSHANGI PADARIYA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</si>
</sst>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1.0"/>
      <color theme="1"/>
      <name val="Calibri"/>
      <scheme val="minor"/>
    </font>
    <font>
      <b/>
      <sz val="28.0"/>
      <color theme="1"/>
      <name val="Calibri"/>
    </font>
    <font/>
    <font>
      <sz val="11.0"/>
      <color theme="1"/>
      <name val="Calibri"/>
    </font>
    <font>
      <b/>
      <sz val="22.0"/>
      <color theme="1"/>
      <name val="Calibri"/>
    </font>
    <font>
      <sz val="22.0"/>
      <color rgb="FF000000"/>
      <name val="Calibri"/>
    </font>
    <font>
      <sz val="22.0"/>
      <color theme="1"/>
      <name val="Calibri"/>
    </font>
    <font>
      <b/>
      <sz val="12.0"/>
      <color theme="1"/>
      <name val="Calibri"/>
    </font>
    <font>
      <sz val="13.0"/>
      <color rgb="FF000000"/>
      <name val="Calibri"/>
    </font>
    <font>
      <sz val="12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A5A5A5"/>
        <bgColor rgb="FFA5A5A5"/>
      </patternFill>
    </fill>
    <fill>
      <patternFill patternType="solid">
        <fgColor rgb="FFFFD966"/>
        <bgColor rgb="FFFFD966"/>
      </patternFill>
    </fill>
    <fill>
      <patternFill patternType="solid">
        <fgColor rgb="FFFFFF00"/>
        <bgColor rgb="FFFFFF00"/>
      </patternFill>
    </fill>
  </fills>
  <borders count="10">
    <border/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/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/>
      <top style="medium">
        <color rgb="FF000000"/>
      </top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/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0" fillId="0" fontId="3" numFmtId="0" xfId="0" applyFont="1"/>
    <xf borderId="1" fillId="2" fontId="4" numFmtId="0" xfId="0" applyAlignment="1" applyBorder="1" applyFont="1">
      <alignment horizontal="center" vertical="center"/>
    </xf>
    <xf borderId="1" fillId="2" fontId="4" numFmtId="0" xfId="0" applyAlignment="1" applyBorder="1" applyFont="1">
      <alignment horizontal="center" shrinkToFit="0" vertical="center" wrapText="1"/>
    </xf>
    <xf borderId="4" fillId="2" fontId="4" numFmtId="0" xfId="0" applyAlignment="1" applyBorder="1" applyFont="1">
      <alignment horizontal="center" shrinkToFit="0" vertical="center" wrapText="1"/>
    </xf>
    <xf borderId="5" fillId="2" fontId="4" numFmtId="0" xfId="0" applyAlignment="1" applyBorder="1" applyFont="1">
      <alignment horizontal="center" shrinkToFit="0" vertical="center" wrapText="1"/>
    </xf>
    <xf borderId="6" fillId="0" fontId="2" numFmtId="0" xfId="0" applyBorder="1" applyFont="1"/>
    <xf borderId="7" fillId="0" fontId="2" numFmtId="0" xfId="0" applyBorder="1" applyFont="1"/>
    <xf borderId="8" fillId="2" fontId="5" numFmtId="1" xfId="0" applyAlignment="1" applyBorder="1" applyFont="1" applyNumberFormat="1">
      <alignment horizontal="center" shrinkToFit="1" vertical="center" wrapText="0"/>
    </xf>
    <xf borderId="8" fillId="2" fontId="6" numFmtId="1" xfId="0" applyAlignment="1" applyBorder="1" applyFont="1" applyNumberFormat="1">
      <alignment horizontal="center" shrinkToFit="0" vertical="center" wrapText="1"/>
    </xf>
    <xf borderId="8" fillId="2" fontId="6" numFmtId="0" xfId="0" applyAlignment="1" applyBorder="1" applyFont="1">
      <alignment horizontal="center" shrinkToFit="0" vertical="center" wrapText="1"/>
    </xf>
    <xf borderId="0" fillId="0" fontId="3" numFmtId="0" xfId="0" applyAlignment="1" applyFont="1">
      <alignment vertical="center"/>
    </xf>
    <xf borderId="8" fillId="3" fontId="5" numFmtId="1" xfId="0" applyAlignment="1" applyBorder="1" applyFill="1" applyFont="1" applyNumberFormat="1">
      <alignment horizontal="center" shrinkToFit="1" vertical="center" wrapText="0"/>
    </xf>
    <xf borderId="8" fillId="3" fontId="6" numFmtId="1" xfId="0" applyAlignment="1" applyBorder="1" applyFont="1" applyNumberFormat="1">
      <alignment horizontal="center" shrinkToFit="0" vertical="center" wrapText="1"/>
    </xf>
    <xf borderId="8" fillId="3" fontId="6" numFmtId="0" xfId="0" applyAlignment="1" applyBorder="1" applyFont="1">
      <alignment horizontal="center" shrinkToFit="0" vertical="center" wrapText="1"/>
    </xf>
    <xf borderId="9" fillId="4" fontId="3" numFmtId="0" xfId="0" applyAlignment="1" applyBorder="1" applyFill="1" applyFont="1">
      <alignment vertical="center"/>
    </xf>
    <xf borderId="8" fillId="5" fontId="5" numFmtId="1" xfId="0" applyAlignment="1" applyBorder="1" applyFill="1" applyFont="1" applyNumberFormat="1">
      <alignment horizontal="center" shrinkToFit="1" vertical="center" wrapText="0"/>
    </xf>
    <xf borderId="8" fillId="5" fontId="6" numFmtId="1" xfId="0" applyAlignment="1" applyBorder="1" applyFont="1" applyNumberFormat="1">
      <alignment horizontal="center" shrinkToFit="0" vertical="center" wrapText="1"/>
    </xf>
    <xf borderId="0" fillId="0" fontId="7" numFmtId="0" xfId="0" applyAlignment="1" applyFont="1">
      <alignment horizontal="center" vertical="center"/>
    </xf>
    <xf borderId="8" fillId="0" fontId="8" numFmtId="1" xfId="0" applyAlignment="1" applyBorder="1" applyFont="1" applyNumberFormat="1">
      <alignment horizontal="center" shrinkToFit="1" vertical="center" wrapText="0"/>
    </xf>
    <xf borderId="0" fillId="0" fontId="8" numFmtId="1" xfId="0" applyAlignment="1" applyFont="1" applyNumberFormat="1">
      <alignment horizontal="center" shrinkToFit="1" vertical="center" wrapText="0"/>
    </xf>
    <xf borderId="0" fillId="0" fontId="9" numFmtId="1" xfId="0" applyAlignment="1" applyFont="1" applyNumberFormat="1">
      <alignment horizontal="center" shrinkToFit="0" vertical="center" wrapText="1"/>
    </xf>
  </cellXfs>
  <cellStyles count="1">
    <cellStyle xfId="0" name="Normal" builtinId="0"/>
  </cellStyles>
  <dxfs count="1">
    <dxf>
      <font>
        <color rgb="FFFF0000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4.43" defaultRowHeight="15.0"/>
  <cols>
    <col customWidth="1" min="1" max="1" width="8.57"/>
    <col customWidth="1" min="2" max="2" width="38.0"/>
    <col customWidth="1" min="3" max="3" width="112.86"/>
    <col customWidth="1" min="4" max="21" width="8.71"/>
  </cols>
  <sheetData>
    <row r="1" ht="49.5" customHeight="1">
      <c r="A1" s="1" t="s">
        <v>0</v>
      </c>
      <c r="B1" s="2"/>
      <c r="C1" s="3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49.5" customHeight="1">
      <c r="A2" s="5" t="s">
        <v>1</v>
      </c>
      <c r="B2" s="2"/>
      <c r="C2" s="3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49.5" customHeight="1">
      <c r="A3" s="6" t="s">
        <v>2</v>
      </c>
      <c r="B3" s="2"/>
      <c r="C3" s="3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49.5" customHeight="1">
      <c r="A4" s="7" t="s">
        <v>3</v>
      </c>
      <c r="B4" s="7" t="s">
        <v>4</v>
      </c>
      <c r="C4" s="8" t="s">
        <v>5</v>
      </c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49.5" customHeight="1">
      <c r="A5" s="9"/>
      <c r="B5" s="9"/>
      <c r="C5" s="10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49.5" customHeight="1">
      <c r="A6" s="11">
        <v>1.0</v>
      </c>
      <c r="B6" s="12" t="s">
        <v>6</v>
      </c>
      <c r="C6" s="13" t="s">
        <v>7</v>
      </c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4"/>
      <c r="W6" s="4"/>
      <c r="X6" s="4"/>
      <c r="Y6" s="4"/>
      <c r="Z6" s="4"/>
    </row>
    <row r="7" ht="49.5" customHeight="1">
      <c r="A7" s="11">
        <v>2.0</v>
      </c>
      <c r="B7" s="12" t="s">
        <v>8</v>
      </c>
      <c r="C7" s="13" t="s">
        <v>9</v>
      </c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4"/>
      <c r="W7" s="4"/>
      <c r="X7" s="4"/>
      <c r="Y7" s="4"/>
      <c r="Z7" s="4"/>
    </row>
    <row r="8" ht="49.5" customHeight="1">
      <c r="A8" s="11">
        <v>3.0</v>
      </c>
      <c r="B8" s="12" t="s">
        <v>10</v>
      </c>
      <c r="C8" s="13" t="s">
        <v>11</v>
      </c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4"/>
      <c r="W8" s="4"/>
      <c r="X8" s="4"/>
      <c r="Y8" s="4"/>
      <c r="Z8" s="4"/>
    </row>
    <row r="9" ht="49.5" customHeight="1">
      <c r="A9" s="11">
        <v>4.0</v>
      </c>
      <c r="B9" s="12" t="s">
        <v>12</v>
      </c>
      <c r="C9" s="13" t="s">
        <v>13</v>
      </c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4"/>
      <c r="W9" s="4"/>
      <c r="X9" s="4"/>
      <c r="Y9" s="4"/>
      <c r="Z9" s="4"/>
    </row>
    <row r="10" ht="49.5" customHeight="1">
      <c r="A10" s="15">
        <v>5.0</v>
      </c>
      <c r="B10" s="16" t="s">
        <v>14</v>
      </c>
      <c r="C10" s="17" t="s">
        <v>15</v>
      </c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4"/>
      <c r="W10" s="4"/>
      <c r="X10" s="4"/>
      <c r="Y10" s="4"/>
      <c r="Z10" s="4"/>
    </row>
    <row r="11" ht="49.5" customHeight="1">
      <c r="A11" s="11">
        <v>6.0</v>
      </c>
      <c r="B11" s="12" t="s">
        <v>16</v>
      </c>
      <c r="C11" s="13" t="s">
        <v>17</v>
      </c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4"/>
      <c r="W11" s="4"/>
      <c r="X11" s="4"/>
      <c r="Y11" s="4"/>
      <c r="Z11" s="4"/>
    </row>
    <row r="12" ht="49.5" customHeight="1">
      <c r="A12" s="11">
        <v>7.0</v>
      </c>
      <c r="B12" s="12" t="s">
        <v>18</v>
      </c>
      <c r="C12" s="13" t="s">
        <v>19</v>
      </c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4"/>
      <c r="W12" s="4"/>
      <c r="X12" s="4"/>
      <c r="Y12" s="4"/>
      <c r="Z12" s="4"/>
    </row>
    <row r="13" ht="49.5" customHeight="1">
      <c r="A13" s="11">
        <v>8.0</v>
      </c>
      <c r="B13" s="12" t="s">
        <v>20</v>
      </c>
      <c r="C13" s="13" t="s">
        <v>21</v>
      </c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4"/>
      <c r="W13" s="4"/>
      <c r="X13" s="4"/>
      <c r="Y13" s="4"/>
      <c r="Z13" s="4"/>
    </row>
    <row r="14" ht="49.5" customHeight="1">
      <c r="A14" s="11">
        <v>9.0</v>
      </c>
      <c r="B14" s="12" t="s">
        <v>22</v>
      </c>
      <c r="C14" s="13" t="s">
        <v>23</v>
      </c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4"/>
      <c r="W14" s="4"/>
      <c r="X14" s="4"/>
      <c r="Y14" s="4"/>
      <c r="Z14" s="4"/>
    </row>
    <row r="15" ht="49.5" customHeight="1">
      <c r="A15" s="11">
        <v>10.0</v>
      </c>
      <c r="B15" s="12" t="s">
        <v>24</v>
      </c>
      <c r="C15" s="13" t="s">
        <v>25</v>
      </c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4"/>
      <c r="W15" s="4"/>
      <c r="X15" s="4"/>
      <c r="Y15" s="4"/>
      <c r="Z15" s="4"/>
    </row>
    <row r="16" ht="49.5" customHeight="1">
      <c r="A16" s="11">
        <v>11.0</v>
      </c>
      <c r="B16" s="12" t="s">
        <v>26</v>
      </c>
      <c r="C16" s="13" t="s">
        <v>27</v>
      </c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4"/>
      <c r="W16" s="4"/>
      <c r="X16" s="4"/>
      <c r="Y16" s="4"/>
      <c r="Z16" s="4"/>
    </row>
    <row r="17" ht="49.5" customHeight="1">
      <c r="A17" s="11">
        <v>12.0</v>
      </c>
      <c r="B17" s="12" t="s">
        <v>28</v>
      </c>
      <c r="C17" s="13" t="s">
        <v>29</v>
      </c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4"/>
      <c r="W17" s="4"/>
      <c r="X17" s="4"/>
      <c r="Y17" s="4"/>
      <c r="Z17" s="4"/>
    </row>
    <row r="18" ht="49.5" customHeight="1">
      <c r="A18" s="11">
        <v>13.0</v>
      </c>
      <c r="B18" s="12" t="s">
        <v>30</v>
      </c>
      <c r="C18" s="13" t="s">
        <v>31</v>
      </c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4"/>
      <c r="W18" s="4"/>
      <c r="X18" s="4"/>
      <c r="Y18" s="4"/>
      <c r="Z18" s="4"/>
    </row>
    <row r="19" ht="49.5" customHeight="1">
      <c r="A19" s="11">
        <v>14.0</v>
      </c>
      <c r="B19" s="12" t="s">
        <v>32</v>
      </c>
      <c r="C19" s="13" t="s">
        <v>33</v>
      </c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4"/>
      <c r="W19" s="4"/>
      <c r="X19" s="4"/>
      <c r="Y19" s="4"/>
      <c r="Z19" s="4"/>
    </row>
    <row r="20" ht="49.5" customHeight="1">
      <c r="A20" s="11">
        <v>15.0</v>
      </c>
      <c r="B20" s="12" t="s">
        <v>34</v>
      </c>
      <c r="C20" s="13" t="s">
        <v>35</v>
      </c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4"/>
      <c r="W20" s="4"/>
      <c r="X20" s="4"/>
      <c r="Y20" s="4"/>
      <c r="Z20" s="4"/>
    </row>
    <row r="21" ht="49.5" customHeight="1">
      <c r="A21" s="11">
        <v>16.0</v>
      </c>
      <c r="B21" s="12" t="s">
        <v>36</v>
      </c>
      <c r="C21" s="13" t="s">
        <v>37</v>
      </c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4"/>
      <c r="W21" s="4"/>
      <c r="X21" s="4"/>
      <c r="Y21" s="4"/>
      <c r="Z21" s="4"/>
    </row>
    <row r="22" ht="49.5" customHeight="1">
      <c r="A22" s="11">
        <v>17.0</v>
      </c>
      <c r="B22" s="12" t="s">
        <v>38</v>
      </c>
      <c r="C22" s="13" t="s">
        <v>39</v>
      </c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4"/>
      <c r="W22" s="4"/>
      <c r="X22" s="4"/>
      <c r="Y22" s="4"/>
      <c r="Z22" s="4"/>
    </row>
    <row r="23" ht="49.5" customHeight="1">
      <c r="A23" s="15">
        <v>18.0</v>
      </c>
      <c r="B23" s="16" t="s">
        <v>40</v>
      </c>
      <c r="C23" s="17" t="s">
        <v>41</v>
      </c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4"/>
      <c r="W23" s="4"/>
      <c r="X23" s="4"/>
      <c r="Y23" s="4"/>
      <c r="Z23" s="4"/>
    </row>
    <row r="24" ht="49.5" customHeight="1">
      <c r="A24" s="11">
        <v>19.0</v>
      </c>
      <c r="B24" s="12" t="s">
        <v>42</v>
      </c>
      <c r="C24" s="13" t="s">
        <v>43</v>
      </c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4"/>
      <c r="W24" s="4"/>
      <c r="X24" s="4"/>
      <c r="Y24" s="4"/>
      <c r="Z24" s="4"/>
    </row>
    <row r="25" ht="49.5" customHeight="1">
      <c r="A25" s="11">
        <v>20.0</v>
      </c>
      <c r="B25" s="12" t="s">
        <v>44</v>
      </c>
      <c r="C25" s="13" t="s">
        <v>45</v>
      </c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4"/>
      <c r="W25" s="4"/>
      <c r="X25" s="4"/>
      <c r="Y25" s="4"/>
      <c r="Z25" s="4"/>
    </row>
    <row r="26" ht="49.5" customHeight="1">
      <c r="A26" s="11">
        <v>21.0</v>
      </c>
      <c r="B26" s="12" t="s">
        <v>46</v>
      </c>
      <c r="C26" s="13" t="s">
        <v>47</v>
      </c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4"/>
      <c r="W26" s="4"/>
      <c r="X26" s="4"/>
      <c r="Y26" s="4"/>
      <c r="Z26" s="4"/>
    </row>
    <row r="27" ht="49.5" customHeight="1">
      <c r="A27" s="11">
        <v>22.0</v>
      </c>
      <c r="B27" s="12" t="s">
        <v>48</v>
      </c>
      <c r="C27" s="13" t="s">
        <v>49</v>
      </c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4"/>
      <c r="W27" s="4"/>
      <c r="X27" s="4"/>
      <c r="Y27" s="4"/>
      <c r="Z27" s="4"/>
    </row>
    <row r="28" ht="49.5" customHeight="1">
      <c r="A28" s="11">
        <v>23.0</v>
      </c>
      <c r="B28" s="12" t="s">
        <v>50</v>
      </c>
      <c r="C28" s="12" t="s">
        <v>51</v>
      </c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4"/>
      <c r="W28" s="4"/>
      <c r="X28" s="4"/>
      <c r="Y28" s="4"/>
      <c r="Z28" s="4"/>
    </row>
    <row r="29" ht="49.5" customHeight="1">
      <c r="A29" s="11">
        <v>24.0</v>
      </c>
      <c r="B29" s="12" t="s">
        <v>52</v>
      </c>
      <c r="C29" s="12" t="s">
        <v>53</v>
      </c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4"/>
      <c r="W29" s="4"/>
      <c r="X29" s="4"/>
      <c r="Y29" s="4"/>
      <c r="Z29" s="4"/>
    </row>
    <row r="30" ht="49.5" customHeight="1">
      <c r="A30" s="11">
        <v>25.0</v>
      </c>
      <c r="B30" s="12" t="s">
        <v>54</v>
      </c>
      <c r="C30" s="12" t="s">
        <v>55</v>
      </c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4"/>
      <c r="W30" s="4"/>
      <c r="X30" s="4"/>
      <c r="Y30" s="4"/>
      <c r="Z30" s="4"/>
    </row>
    <row r="31" ht="49.5" customHeight="1">
      <c r="A31" s="11">
        <v>26.0</v>
      </c>
      <c r="B31" s="12" t="s">
        <v>56</v>
      </c>
      <c r="C31" s="12" t="s">
        <v>57</v>
      </c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4"/>
      <c r="W31" s="4"/>
      <c r="X31" s="4"/>
      <c r="Y31" s="4"/>
      <c r="Z31" s="4"/>
    </row>
    <row r="32" ht="49.5" customHeight="1">
      <c r="A32" s="11">
        <v>27.0</v>
      </c>
      <c r="B32" s="12">
        <v>2.40890131029E11</v>
      </c>
      <c r="C32" s="12" t="s">
        <v>58</v>
      </c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4"/>
      <c r="W32" s="4"/>
      <c r="X32" s="4"/>
      <c r="Y32" s="4"/>
      <c r="Z32" s="4"/>
    </row>
    <row r="33" ht="49.5" customHeight="1">
      <c r="A33" s="11">
        <v>28.0</v>
      </c>
      <c r="B33" s="12">
        <v>2.50893131001E11</v>
      </c>
      <c r="C33" s="12" t="s">
        <v>59</v>
      </c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4"/>
      <c r="W33" s="4"/>
      <c r="X33" s="4"/>
      <c r="Y33" s="4"/>
      <c r="Z33" s="4"/>
    </row>
    <row r="34" ht="49.5" customHeight="1">
      <c r="A34" s="11">
        <v>29.0</v>
      </c>
      <c r="B34" s="12">
        <v>2.50893131002E11</v>
      </c>
      <c r="C34" s="12" t="s">
        <v>60</v>
      </c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4"/>
      <c r="W34" s="4"/>
      <c r="X34" s="4"/>
      <c r="Y34" s="4"/>
      <c r="Z34" s="4"/>
    </row>
    <row r="35" ht="49.5" customHeight="1">
      <c r="A35" s="11">
        <v>30.0</v>
      </c>
      <c r="B35" s="12">
        <v>2.50893131003E11</v>
      </c>
      <c r="C35" s="12" t="s">
        <v>61</v>
      </c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4"/>
      <c r="W35" s="4"/>
      <c r="X35" s="4"/>
      <c r="Y35" s="4"/>
      <c r="Z35" s="4"/>
    </row>
    <row r="36" ht="49.5" customHeight="1">
      <c r="A36" s="11">
        <v>31.0</v>
      </c>
      <c r="B36" s="12">
        <v>2.50893131005E11</v>
      </c>
      <c r="C36" s="12" t="s">
        <v>62</v>
      </c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4"/>
      <c r="W36" s="4"/>
      <c r="X36" s="4"/>
      <c r="Y36" s="4"/>
      <c r="Z36" s="4"/>
    </row>
    <row r="37" ht="49.5" customHeight="1">
      <c r="A37" s="11">
        <v>32.0</v>
      </c>
      <c r="B37" s="12">
        <v>2.50893131006E11</v>
      </c>
      <c r="C37" s="12" t="s">
        <v>63</v>
      </c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4"/>
      <c r="W37" s="4"/>
      <c r="X37" s="4"/>
      <c r="Y37" s="4"/>
      <c r="Z37" s="4"/>
    </row>
    <row r="38" ht="49.5" customHeight="1">
      <c r="A38" s="11">
        <v>33.0</v>
      </c>
      <c r="B38" s="12">
        <v>2.50893131007E11</v>
      </c>
      <c r="C38" s="12" t="s">
        <v>64</v>
      </c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4"/>
      <c r="W38" s="4"/>
      <c r="X38" s="4"/>
      <c r="Y38" s="4"/>
      <c r="Z38" s="4"/>
    </row>
    <row r="39" ht="49.5" customHeight="1">
      <c r="A39" s="11">
        <v>34.0</v>
      </c>
      <c r="B39" s="12">
        <v>2.50893131008E11</v>
      </c>
      <c r="C39" s="12" t="s">
        <v>65</v>
      </c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4"/>
      <c r="W39" s="4"/>
      <c r="X39" s="4"/>
      <c r="Y39" s="4"/>
      <c r="Z39" s="4"/>
    </row>
    <row r="40" ht="49.5" customHeight="1">
      <c r="A40" s="11">
        <v>35.0</v>
      </c>
      <c r="B40" s="12">
        <v>2.50893131009E11</v>
      </c>
      <c r="C40" s="12" t="s">
        <v>66</v>
      </c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4"/>
      <c r="W40" s="4"/>
      <c r="X40" s="4"/>
      <c r="Y40" s="4"/>
      <c r="Z40" s="4"/>
    </row>
    <row r="41" ht="49.5" customHeight="1">
      <c r="A41" s="11">
        <v>36.0</v>
      </c>
      <c r="B41" s="12">
        <v>2.5089313101E11</v>
      </c>
      <c r="C41" s="12" t="s">
        <v>67</v>
      </c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4"/>
      <c r="W41" s="4"/>
      <c r="X41" s="4"/>
      <c r="Y41" s="4"/>
      <c r="Z41" s="4"/>
    </row>
    <row r="42" ht="49.5" customHeight="1">
      <c r="A42" s="19">
        <v>37.0</v>
      </c>
      <c r="B42" s="20">
        <v>2.50893131011E11</v>
      </c>
      <c r="C42" s="20" t="s">
        <v>68</v>
      </c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4"/>
      <c r="W42" s="4"/>
      <c r="X42" s="4"/>
      <c r="Y42" s="4"/>
      <c r="Z42" s="4"/>
    </row>
    <row r="43" ht="49.5" customHeight="1">
      <c r="A43" s="11">
        <v>38.0</v>
      </c>
      <c r="B43" s="12">
        <v>2.50893131012E11</v>
      </c>
      <c r="C43" s="12" t="s">
        <v>69</v>
      </c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4"/>
      <c r="W43" s="4"/>
      <c r="X43" s="4"/>
      <c r="Y43" s="4"/>
      <c r="Z43" s="4"/>
    </row>
    <row r="44" ht="49.5" customHeight="1">
      <c r="A44" s="11">
        <v>39.0</v>
      </c>
      <c r="B44" s="12">
        <v>2.50893131013E11</v>
      </c>
      <c r="C44" s="12" t="s">
        <v>70</v>
      </c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4"/>
      <c r="W44" s="4"/>
      <c r="X44" s="4"/>
      <c r="Y44" s="4"/>
      <c r="Z44" s="4"/>
    </row>
    <row r="45" ht="49.5" customHeight="1">
      <c r="A45" s="19">
        <v>40.0</v>
      </c>
      <c r="B45" s="20">
        <v>2.50893131014E11</v>
      </c>
      <c r="C45" s="20" t="s">
        <v>71</v>
      </c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4"/>
      <c r="W45" s="4"/>
      <c r="X45" s="4"/>
      <c r="Y45" s="4"/>
      <c r="Z45" s="4"/>
    </row>
    <row r="46" ht="49.5" customHeight="1">
      <c r="A46" s="11">
        <v>41.0</v>
      </c>
      <c r="B46" s="12">
        <v>2.50893131015E11</v>
      </c>
      <c r="C46" s="12" t="s">
        <v>72</v>
      </c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4"/>
      <c r="W46" s="4"/>
      <c r="X46" s="4"/>
      <c r="Y46" s="4"/>
      <c r="Z46" s="4"/>
    </row>
    <row r="47" ht="49.5" customHeight="1">
      <c r="A47" s="11">
        <v>42.0</v>
      </c>
      <c r="B47" s="12">
        <v>2.50893131016E11</v>
      </c>
      <c r="C47" s="12" t="s">
        <v>73</v>
      </c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4"/>
      <c r="W47" s="4"/>
      <c r="X47" s="4"/>
      <c r="Y47" s="4"/>
      <c r="Z47" s="4"/>
    </row>
    <row r="48" ht="49.5" customHeight="1">
      <c r="A48" s="11">
        <v>43.0</v>
      </c>
      <c r="B48" s="12">
        <v>2.50893131017E11</v>
      </c>
      <c r="C48" s="12" t="s">
        <v>74</v>
      </c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4"/>
      <c r="W48" s="4"/>
      <c r="X48" s="4"/>
      <c r="Y48" s="4"/>
      <c r="Z48" s="4"/>
    </row>
    <row r="49" ht="49.5" customHeight="1">
      <c r="A49" s="11">
        <v>44.0</v>
      </c>
      <c r="B49" s="12">
        <v>2.50893131018E11</v>
      </c>
      <c r="C49" s="12" t="s">
        <v>75</v>
      </c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4"/>
      <c r="W49" s="4"/>
      <c r="X49" s="4"/>
      <c r="Y49" s="4"/>
      <c r="Z49" s="4"/>
    </row>
    <row r="50" ht="49.5" customHeight="1">
      <c r="A50" s="11">
        <v>45.0</v>
      </c>
      <c r="B50" s="12">
        <v>2.50893131019E11</v>
      </c>
      <c r="C50" s="12" t="s">
        <v>76</v>
      </c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4"/>
      <c r="W50" s="4"/>
      <c r="X50" s="4"/>
      <c r="Y50" s="4"/>
      <c r="Z50" s="4"/>
    </row>
    <row r="51" ht="49.5" customHeight="1">
      <c r="A51" s="11">
        <v>46.0</v>
      </c>
      <c r="B51" s="12">
        <v>2.5089313102E11</v>
      </c>
      <c r="C51" s="12" t="s">
        <v>77</v>
      </c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4"/>
      <c r="W51" s="4"/>
      <c r="X51" s="4"/>
      <c r="Y51" s="4"/>
      <c r="Z51" s="4"/>
    </row>
    <row r="52" ht="49.5" customHeight="1">
      <c r="A52" s="11">
        <v>47.0</v>
      </c>
      <c r="B52" s="12">
        <v>2.50893131021E11</v>
      </c>
      <c r="C52" s="12" t="s">
        <v>78</v>
      </c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4"/>
      <c r="W52" s="4"/>
      <c r="X52" s="4"/>
      <c r="Y52" s="4"/>
      <c r="Z52" s="4"/>
    </row>
    <row r="53" ht="49.5" customHeight="1">
      <c r="A53" s="11">
        <v>48.0</v>
      </c>
      <c r="B53" s="12">
        <v>2.50893131022E11</v>
      </c>
      <c r="C53" s="12" t="s">
        <v>79</v>
      </c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4"/>
      <c r="W53" s="4"/>
      <c r="X53" s="4"/>
      <c r="Y53" s="4"/>
      <c r="Z53" s="4"/>
    </row>
    <row r="54" ht="49.5" customHeight="1">
      <c r="A54" s="11">
        <v>49.0</v>
      </c>
      <c r="B54" s="12">
        <v>2.50893131023E11</v>
      </c>
      <c r="C54" s="12" t="s">
        <v>80</v>
      </c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4"/>
      <c r="W54" s="4"/>
      <c r="X54" s="4"/>
      <c r="Y54" s="4"/>
      <c r="Z54" s="4"/>
    </row>
    <row r="55" ht="49.5" customHeight="1">
      <c r="A55" s="11">
        <v>50.0</v>
      </c>
      <c r="B55" s="12">
        <v>2.50893131024E11</v>
      </c>
      <c r="C55" s="12" t="s">
        <v>81</v>
      </c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4"/>
      <c r="W55" s="4"/>
      <c r="X55" s="4"/>
      <c r="Y55" s="4"/>
      <c r="Z55" s="4"/>
    </row>
    <row r="56" ht="49.5" customHeight="1">
      <c r="A56" s="11">
        <v>51.0</v>
      </c>
      <c r="B56" s="12">
        <v>2.50893131025E11</v>
      </c>
      <c r="C56" s="12" t="s">
        <v>82</v>
      </c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4"/>
      <c r="W56" s="4"/>
      <c r="X56" s="4"/>
      <c r="Y56" s="4"/>
      <c r="Z56" s="4"/>
    </row>
    <row r="57" ht="49.5" customHeight="1">
      <c r="A57" s="11">
        <v>52.0</v>
      </c>
      <c r="B57" s="12">
        <v>2.50893131026E11</v>
      </c>
      <c r="C57" s="12" t="s">
        <v>83</v>
      </c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4"/>
      <c r="W57" s="4"/>
      <c r="X57" s="4"/>
      <c r="Y57" s="4"/>
      <c r="Z57" s="4"/>
    </row>
    <row r="58" ht="49.5" customHeight="1">
      <c r="A58" s="11">
        <v>53.0</v>
      </c>
      <c r="B58" s="12">
        <v>2.50893131027E11</v>
      </c>
      <c r="C58" s="12" t="s">
        <v>84</v>
      </c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4"/>
      <c r="W58" s="4"/>
      <c r="X58" s="4"/>
      <c r="Y58" s="4"/>
      <c r="Z58" s="4"/>
    </row>
    <row r="59" ht="49.5" customHeight="1">
      <c r="A59" s="19">
        <v>54.0</v>
      </c>
      <c r="B59" s="20">
        <v>2.50893131028E11</v>
      </c>
      <c r="C59" s="20" t="s">
        <v>85</v>
      </c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4"/>
      <c r="W59" s="4"/>
      <c r="X59" s="4"/>
      <c r="Y59" s="4"/>
      <c r="Z59" s="4"/>
    </row>
    <row r="60" ht="49.5" customHeight="1">
      <c r="A60" s="11">
        <v>55.0</v>
      </c>
      <c r="B60" s="12">
        <v>2.50893131029E11</v>
      </c>
      <c r="C60" s="12" t="s">
        <v>86</v>
      </c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4"/>
      <c r="W60" s="4"/>
      <c r="X60" s="4"/>
      <c r="Y60" s="4"/>
      <c r="Z60" s="4"/>
    </row>
    <row r="61" ht="49.5" customHeight="1">
      <c r="A61" s="11">
        <v>56.0</v>
      </c>
      <c r="B61" s="12">
        <v>2.5089313103E11</v>
      </c>
      <c r="C61" s="12" t="s">
        <v>87</v>
      </c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4"/>
      <c r="W61" s="4"/>
      <c r="X61" s="4"/>
      <c r="Y61" s="4"/>
      <c r="Z61" s="4"/>
    </row>
    <row r="62" ht="49.5" customHeight="1">
      <c r="A62" s="11">
        <v>57.0</v>
      </c>
      <c r="B62" s="12">
        <v>2.50893131031E11</v>
      </c>
      <c r="C62" s="12" t="s">
        <v>88</v>
      </c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4"/>
      <c r="W62" s="4"/>
      <c r="X62" s="4"/>
      <c r="Y62" s="4"/>
      <c r="Z62" s="4"/>
    </row>
    <row r="63" ht="49.5" customHeight="1">
      <c r="A63" s="11">
        <v>58.0</v>
      </c>
      <c r="B63" s="12">
        <v>2.50893131032E11</v>
      </c>
      <c r="C63" s="12" t="s">
        <v>89</v>
      </c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4"/>
      <c r="W63" s="4"/>
      <c r="X63" s="4"/>
      <c r="Y63" s="4"/>
      <c r="Z63" s="4"/>
    </row>
    <row r="64" ht="49.5" customHeight="1">
      <c r="A64" s="19">
        <v>59.0</v>
      </c>
      <c r="B64" s="20">
        <v>2.50893131033E11</v>
      </c>
      <c r="C64" s="20" t="s">
        <v>90</v>
      </c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4"/>
      <c r="W64" s="4"/>
      <c r="X64" s="4"/>
      <c r="Y64" s="4"/>
      <c r="Z64" s="4"/>
    </row>
    <row r="65" ht="49.5" customHeight="1">
      <c r="A65" s="11">
        <v>60.0</v>
      </c>
      <c r="B65" s="12">
        <v>2.50893131034E11</v>
      </c>
      <c r="C65" s="12" t="s">
        <v>91</v>
      </c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4"/>
      <c r="W65" s="4"/>
      <c r="X65" s="4"/>
      <c r="Y65" s="4"/>
      <c r="Z65" s="4"/>
    </row>
    <row r="66" ht="49.5" customHeight="1">
      <c r="A66" s="11">
        <v>61.0</v>
      </c>
      <c r="B66" s="12">
        <v>2.50893131035E11</v>
      </c>
      <c r="C66" s="12" t="s">
        <v>92</v>
      </c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4"/>
      <c r="W66" s="4"/>
      <c r="X66" s="4"/>
      <c r="Y66" s="4"/>
      <c r="Z66" s="4"/>
    </row>
    <row r="67" ht="49.5" customHeight="1">
      <c r="A67" s="15">
        <v>62.0</v>
      </c>
      <c r="B67" s="16">
        <v>2.50893131036E11</v>
      </c>
      <c r="C67" s="16" t="s">
        <v>93</v>
      </c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4"/>
      <c r="W67" s="4"/>
      <c r="X67" s="4"/>
      <c r="Y67" s="4"/>
      <c r="Z67" s="4"/>
    </row>
    <row r="68" ht="49.5" customHeight="1">
      <c r="A68" s="11">
        <v>63.0</v>
      </c>
      <c r="B68" s="12">
        <v>2.50893131037E11</v>
      </c>
      <c r="C68" s="12" t="s">
        <v>94</v>
      </c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4"/>
      <c r="W68" s="4"/>
      <c r="X68" s="4"/>
      <c r="Y68" s="4"/>
      <c r="Z68" s="4"/>
    </row>
    <row r="69" ht="49.5" customHeight="1">
      <c r="A69" s="11">
        <v>64.0</v>
      </c>
      <c r="B69" s="12">
        <v>2.50893131038E11</v>
      </c>
      <c r="C69" s="12" t="s">
        <v>95</v>
      </c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4"/>
      <c r="W69" s="4"/>
      <c r="X69" s="4"/>
      <c r="Y69" s="4"/>
      <c r="Z69" s="4"/>
    </row>
    <row r="70" ht="49.5" customHeight="1">
      <c r="A70" s="11">
        <v>65.0</v>
      </c>
      <c r="B70" s="12">
        <v>2.50893131039E11</v>
      </c>
      <c r="C70" s="12" t="s">
        <v>96</v>
      </c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4"/>
      <c r="W70" s="4"/>
      <c r="X70" s="4"/>
      <c r="Y70" s="4"/>
      <c r="Z70" s="4"/>
    </row>
    <row r="71" ht="49.5" customHeight="1">
      <c r="A71" s="11">
        <v>66.0</v>
      </c>
      <c r="B71" s="12">
        <v>2.5089313104E11</v>
      </c>
      <c r="C71" s="12" t="s">
        <v>97</v>
      </c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4"/>
      <c r="W71" s="4"/>
      <c r="X71" s="4"/>
      <c r="Y71" s="4"/>
      <c r="Z71" s="4"/>
    </row>
    <row r="72" ht="49.5" customHeight="1">
      <c r="A72" s="11">
        <v>67.0</v>
      </c>
      <c r="B72" s="12">
        <v>2.50893131041E11</v>
      </c>
      <c r="C72" s="12" t="s">
        <v>98</v>
      </c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4"/>
      <c r="W72" s="4"/>
      <c r="X72" s="4"/>
      <c r="Y72" s="4"/>
      <c r="Z72" s="4"/>
    </row>
    <row r="73" ht="49.5" customHeight="1">
      <c r="A73" s="11">
        <v>68.0</v>
      </c>
      <c r="B73" s="12">
        <v>2.50893131042E11</v>
      </c>
      <c r="C73" s="12" t="s">
        <v>99</v>
      </c>
      <c r="D73" s="1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49.5" customHeight="1">
      <c r="A74" s="11">
        <v>69.0</v>
      </c>
      <c r="B74" s="12">
        <v>2.50893131043E11</v>
      </c>
      <c r="C74" s="12" t="s">
        <v>100</v>
      </c>
      <c r="D74" s="1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49.5" customHeight="1">
      <c r="A75" s="19">
        <v>70.0</v>
      </c>
      <c r="B75" s="20">
        <v>2.50893131044E11</v>
      </c>
      <c r="C75" s="20" t="s">
        <v>101</v>
      </c>
      <c r="D75" s="1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49.5" customHeight="1">
      <c r="A76" s="11">
        <v>71.0</v>
      </c>
      <c r="B76" s="12">
        <v>2.50893131045E11</v>
      </c>
      <c r="C76" s="12" t="s">
        <v>102</v>
      </c>
      <c r="D76" s="1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49.5" customHeight="1">
      <c r="A77" s="11">
        <v>72.0</v>
      </c>
      <c r="B77" s="12">
        <v>2.50893131046E11</v>
      </c>
      <c r="C77" s="12" t="s">
        <v>103</v>
      </c>
      <c r="D77" s="1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49.5" customHeight="1">
      <c r="A78" s="11">
        <v>73.0</v>
      </c>
      <c r="B78" s="12">
        <v>2.50893131047E11</v>
      </c>
      <c r="C78" s="12" t="s">
        <v>104</v>
      </c>
      <c r="D78" s="21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22"/>
      <c r="B79" s="23"/>
      <c r="C79" s="24"/>
      <c r="D79" s="21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22"/>
      <c r="B80" s="4"/>
      <c r="C80" s="4"/>
      <c r="D80" s="21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22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22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22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22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22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22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22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22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22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22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22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22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22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22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22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22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22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22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22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6">
    <mergeCell ref="A1:C1"/>
    <mergeCell ref="A2:C2"/>
    <mergeCell ref="A3:C3"/>
    <mergeCell ref="A4:A5"/>
    <mergeCell ref="B4:B5"/>
    <mergeCell ref="C4:C5"/>
  </mergeCells>
  <conditionalFormatting sqref="A6:A99 B6:B32 B79:C79">
    <cfRule type="cellIs" dxfId="0" priority="1" operator="equal">
      <formula>0</formula>
    </cfRule>
  </conditionalFormatting>
  <conditionalFormatting sqref="B33:C78">
    <cfRule type="cellIs" dxfId="0" priority="2" operator="equal">
      <formula>0</formula>
    </cfRule>
  </conditionalFormatting>
  <printOptions horizontalCentered="1"/>
  <pageMargins bottom="0.23336296672593349" footer="0.0" header="0.0" left="0.0" right="0.0" top="0.5"/>
  <pageSetup paperSize="9" orientation="portrait"/>
  <rowBreaks count="3" manualBreakCount="3">
    <brk id="32" man="1"/>
    <brk id="65" man="1"/>
    <brk id="78" man="1"/>
  </rowBreaks>
  <colBreaks count="1" manualBreakCount="1">
    <brk id="3" man="1"/>
  </colBreaks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2025-12-30T03:30:20Z</dcterms:created>
  <dc:creator>ANKIT KOYANI</dc:creator>
</cp:coreProperties>
</file>