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Journey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About" sheetId="6" state="visible" r:id="rId6"/>
    <sheet xmlns:r="http://schemas.openxmlformats.org/officeDocument/2006/relationships" name="Numbers" sheetId="7" state="visible" r:id="rId7"/>
    <sheet xmlns:r="http://schemas.openxmlformats.org/officeDocument/2006/relationships" name="Education" sheetId="8" state="visible" r:id="rId8"/>
    <sheet xmlns:r="http://schemas.openxmlformats.org/officeDocument/2006/relationships" name="Skills" sheetId="9" state="visible" r:id="rId9"/>
    <sheet xmlns:r="http://schemas.openxmlformats.org/officeDocument/2006/relationships" name="Experience" sheetId="10" state="visible" r:id="rId10"/>
    <sheet xmlns:r="http://schemas.openxmlformats.org/officeDocument/2006/relationships" name="Projects" sheetId="11" state="visible" r:id="rId11"/>
    <sheet xmlns:r="http://schemas.openxmlformats.org/officeDocument/2006/relationships" name="Achievements" sheetId="12" state="visible" r:id="rId12"/>
    <sheet xmlns:r="http://schemas.openxmlformats.org/officeDocument/2006/relationships" name="Certifications" sheetId="13" state="visible" r:id="rId13"/>
    <sheet xmlns:r="http://schemas.openxmlformats.org/officeDocument/2006/relationships" name="Conta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A2622"/>
      <sz val="14"/>
    </font>
    <font>
      <b val="1"/>
      <color rgb="002A2622"/>
    </font>
    <font>
      <name val="Calibri"/>
      <i val="1"/>
      <color rgb="007A7168"/>
      <sz val="10"/>
    </font>
    <font>
      <b val="1"/>
      <color rgb="00E2674A"/>
      <sz val="12"/>
    </font>
    <font>
      <name val="Calibri"/>
      <b val="1"/>
      <color rgb="00F7EFE1"/>
      <sz val="11"/>
    </font>
  </fonts>
  <fills count="3">
    <fill>
      <patternFill/>
    </fill>
    <fill>
      <patternFill patternType="gray125"/>
    </fill>
    <fill>
      <patternFill patternType="solid">
        <fgColor rgb="002A2622"/>
      </patternFill>
    </fill>
  </fills>
  <borders count="2">
    <border>
      <left/>
      <right/>
      <top/>
      <bottom/>
      <diagonal/>
    </border>
    <border>
      <bottom style="thin">
        <color rgb="00D9CDB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2674A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HOW THIS WORKBOOK WORKS</t>
        </is>
      </c>
      <c r="B1" t="inlineStr"/>
    </row>
    <row r="2">
      <c r="A2" s="2" t="inlineStr"/>
      <c r="B2" s="3" t="inlineStr"/>
    </row>
    <row r="3">
      <c r="A3" s="2" t="inlineStr">
        <is>
          <t>Every sheet is a section of the site.</t>
        </is>
      </c>
      <c r="B3" s="3" t="inlineStr">
        <is>
          <t>Every row in it is one item (a job, a project, a skill...). Every column is a field.</t>
        </is>
      </c>
    </row>
    <row r="4">
      <c r="A4" s="2" t="inlineStr">
        <is>
          <t>Add a section</t>
        </is>
      </c>
      <c r="B4" s="3" t="inlineStr">
        <is>
          <t>Add a new sheet (its name becomes the section id) and, optionally, a row in `Sections` to pick its layout, title and order. Unregistered sheets still show up, as cards.</t>
        </is>
      </c>
    </row>
    <row r="5">
      <c r="A5" s="2" t="inlineStr">
        <is>
          <t>Add an item</t>
        </is>
      </c>
      <c r="B5" s="3" t="inlineStr">
        <is>
          <t>Add a row. Add a column if you need a new field - unknown columns are shown as small detail chips, so nothing is ever lost.</t>
        </is>
      </c>
    </row>
    <row r="6">
      <c r="A6" s="2" t="inlineStr">
        <is>
          <t>Remove something</t>
        </is>
      </c>
      <c r="B6" s="3" t="inlineStr">
        <is>
          <t>Delete the row, or put `yes` in a `hidden` column, or set `visible` = no in `Sections`.</t>
        </is>
      </c>
    </row>
    <row r="7">
      <c r="A7" s="2" t="inlineStr">
        <is>
          <t>Sheets starting with _</t>
        </is>
      </c>
      <c r="B7" s="3" t="inlineStr">
        <is>
          <t>are ignored by the site (like this one).</t>
        </is>
      </c>
    </row>
    <row r="8">
      <c r="A8" s="2" t="inlineStr"/>
      <c r="B8" s="3" t="inlineStr"/>
    </row>
    <row r="9">
      <c r="A9" s="4" t="inlineStr">
        <is>
          <t>RECOGNISED COLUMNS (all optional)</t>
        </is>
      </c>
      <c r="B9" s="3" t="inlineStr"/>
    </row>
    <row r="10">
      <c r="A10" s="2" t="inlineStr">
        <is>
          <t>title / subtitle</t>
        </is>
      </c>
      <c r="B10" s="3" t="inlineStr">
        <is>
          <t>Main and secondary line of an item.</t>
        </is>
      </c>
    </row>
    <row r="11">
      <c r="A11" s="2" t="inlineStr">
        <is>
          <t>org / role / location</t>
        </is>
      </c>
      <c r="B11" s="3" t="inlineStr">
        <is>
          <t>Organisation, role and place (timeline layouts show them next to the title).</t>
        </is>
      </c>
    </row>
    <row r="12">
      <c r="A12" s="2" t="inlineStr">
        <is>
          <t>start / end / date</t>
        </is>
      </c>
      <c r="B12" s="3" t="inlineStr">
        <is>
          <t>Dates. Type `2026-06`, `Jun 2026`, `2026`, `Present`... anything - real Excel dates work too.</t>
        </is>
      </c>
    </row>
    <row r="13">
      <c r="A13" s="2" t="inlineStr">
        <is>
          <t>description</t>
        </is>
      </c>
      <c r="B13" s="3" t="inlineStr">
        <is>
          <t>Long text. Blank line = new paragraph, lines starting with `- ` = bullets, **bold**, *italic*, `code`, [link text](https://url).</t>
        </is>
      </c>
    </row>
    <row r="14">
      <c r="A14" s="2" t="inlineStr">
        <is>
          <t>tags / tools</t>
        </is>
      </c>
      <c r="B14" s="3" t="inlineStr">
        <is>
          <t>Comma or semicolon separated. Rendered as doodle chips.</t>
        </is>
      </c>
    </row>
    <row r="15">
      <c r="A15" s="2" t="inlineStr">
        <is>
          <t>link / link_label</t>
        </is>
      </c>
      <c r="B15" s="3" t="inlineStr">
        <is>
          <t>One main link. `links` can hold several: `GitHub|https://... ; Paper|https://...`</t>
        </is>
      </c>
    </row>
    <row r="16">
      <c r="A16" s="2" t="inlineStr">
        <is>
          <t>image / images</t>
        </is>
      </c>
      <c r="B16" s="3" t="inlineStr">
        <is>
          <t xml:space="preserve">File name inside site/assets/img/ (or a full URL). `images` = several, separated by ; </t>
        </is>
      </c>
    </row>
    <row r="17">
      <c r="A17" s="2" t="inlineStr">
        <is>
          <t>icon</t>
        </is>
      </c>
      <c r="B17" s="3" t="inlineStr">
        <is>
          <t>An emoji or a doodle name (brain, chip, network, lightbulb, rocket, book, trophy, medal, mail, pin, coffee, star, sparkle, code, graph, heart, flask, globe).</t>
        </is>
      </c>
    </row>
    <row r="18">
      <c r="A18" s="2" t="inlineStr">
        <is>
          <t>color</t>
        </is>
      </c>
      <c r="B18" s="3" t="inlineStr">
        <is>
          <t>Any CSS colour, or accent / accent2 / accent3 / accent4 to use the theme.</t>
        </is>
      </c>
    </row>
    <row r="19">
      <c r="A19" s="2" t="inlineStr">
        <is>
          <t>group</t>
        </is>
      </c>
      <c r="B19" s="3" t="inlineStr">
        <is>
          <t>For `tags` and `list` layouts: groups items under a small heading.</t>
        </is>
      </c>
    </row>
    <row r="20">
      <c r="A20" s="2" t="inlineStr">
        <is>
          <t>level</t>
        </is>
      </c>
      <c r="B20" s="3" t="inlineStr">
        <is>
          <t>1-5, for `tags` layout: draws filled dots (skill level).</t>
        </is>
      </c>
    </row>
    <row r="21">
      <c r="A21" s="2" t="inlineStr">
        <is>
          <t>value / label</t>
        </is>
      </c>
      <c r="B21" s="3" t="inlineStr">
        <is>
          <t>For `stats` layout: the big number and its caption (value can be text like `20+`).</t>
        </is>
      </c>
    </row>
    <row r="22">
      <c r="A22" s="2" t="inlineStr">
        <is>
          <t>featured</t>
        </is>
      </c>
      <c r="B22" s="3" t="inlineStr">
        <is>
          <t>yes = bigger card in `cards` layout.</t>
        </is>
      </c>
    </row>
    <row r="23">
      <c r="A23" s="2" t="inlineStr">
        <is>
          <t>order</t>
        </is>
      </c>
      <c r="B23" s="3" t="inlineStr">
        <is>
          <t>Number. Lower first. Otherwise the sheet order is kept.</t>
        </is>
      </c>
    </row>
    <row r="24">
      <c r="A24" s="2" t="inlineStr">
        <is>
          <t>hidden</t>
        </is>
      </c>
      <c r="B24" s="3" t="inlineStr">
        <is>
          <t>yes = not shown (keeps the row for later).</t>
        </is>
      </c>
    </row>
    <row r="25">
      <c r="A25" s="2" t="inlineStr"/>
      <c r="B25" s="3" t="inlineStr"/>
    </row>
    <row r="26">
      <c r="A26" s="4" t="inlineStr">
        <is>
          <t>LAYOUTS (Sections sheet)</t>
        </is>
      </c>
      <c r="B26" s="3" t="inlineStr">
        <is>
          <t>timeline, cards, tags, stats, text, list, gallery, table, contact</t>
        </is>
      </c>
    </row>
    <row r="27">
      <c r="A27" s="2" t="inlineStr">
        <is>
          <t>ERAS / SHAPES (Journey sheet)</t>
        </is>
      </c>
      <c r="B27" s="3" t="inlineStr">
        <is>
          <t>neuron, perceptron, mlp, cnn, deep, transformer, constellation  - each era is a moment in ML history; the 3D network morphs into that architecture when its section scrolls into view.</t>
        </is>
      </c>
    </row>
    <row r="28">
      <c r="A28" s="2" t="inlineStr"/>
      <c r="B28" s="3" t="inlineStr"/>
    </row>
    <row r="29">
      <c r="A29" s="2" t="inlineStr">
        <is>
          <t>After editing</t>
        </is>
      </c>
      <c r="B29" s="3" t="inlineStr">
        <is>
          <t>Save. If `python studio.py` is running, the preview reloads by itself. Click Publish in the studio (or just git push) and GitHub builds the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6FD6"/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 ht="22" customHeight="1">
      <c r="A1" s="5" t="inlineStr">
        <is>
          <t>key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site_title</t>
        </is>
      </c>
      <c r="B2" s="7" t="inlineStr">
        <is>
          <t>Harshavardhan S - AI Systems Engineer</t>
        </is>
      </c>
      <c r="C2" s="7" t="inlineStr">
        <is>
          <t>Browser tab title</t>
        </is>
      </c>
    </row>
    <row r="3">
      <c r="A3" s="6" t="inlineStr">
        <is>
          <t>name</t>
        </is>
      </c>
      <c r="B3" s="7" t="inlineStr">
        <is>
          <t>Harshavardhan S</t>
        </is>
      </c>
      <c r="C3" s="7" t="inlineStr">
        <is>
          <t>Full name (hero heading)</t>
        </is>
      </c>
    </row>
    <row r="4">
      <c r="A4" s="6" t="inlineStr">
        <is>
          <t>first_name</t>
        </is>
      </c>
      <c r="B4" s="7" t="inlineStr">
        <is>
          <t>Harsh</t>
        </is>
      </c>
      <c r="C4" s="7" t="inlineStr">
        <is>
          <t>Used in casual spots (nav logo, footer)</t>
        </is>
      </c>
    </row>
    <row r="5">
      <c r="A5" s="6" t="inlineStr">
        <is>
          <t>initials</t>
        </is>
      </c>
      <c r="B5" s="7" t="inlineStr">
        <is>
          <t>HS</t>
        </is>
      </c>
      <c r="C5" s="7" t="inlineStr">
        <is>
          <t>Nav logo</t>
        </is>
      </c>
    </row>
    <row r="6">
      <c r="A6" s="6" t="inlineStr">
        <is>
          <t>tagline</t>
        </is>
      </c>
      <c r="B6" s="7" t="inlineStr">
        <is>
          <t>AI systems, end to end</t>
        </is>
      </c>
      <c r="C6" s="7" t="inlineStr">
        <is>
          <t>Short line under the name</t>
        </is>
      </c>
    </row>
    <row r="7">
      <c r="A7" s="6" t="inlineStr">
        <is>
          <t>headline</t>
        </is>
      </c>
      <c r="B7" s="7" t="inlineStr">
        <is>
          <t>I fine-tune, serve and ship machine-learning systems - from domain-specific code LLMs on vLLM to a self-hosted vision app real people use every day.</t>
        </is>
      </c>
      <c r="C7" s="7" t="inlineStr">
        <is>
          <t>Hero paragraph</t>
        </is>
      </c>
    </row>
    <row r="8">
      <c r="A8" s="6" t="inlineStr">
        <is>
          <t>roles</t>
        </is>
      </c>
      <c r="B8" s="7" t="inlineStr">
        <is>
          <t>domain-specific LLMs; self-hosted AI apps; clinical-trial data pipelines; full-stack ML tooling</t>
        </is>
      </c>
      <c r="C8" s="7" t="inlineStr">
        <is>
          <t>Rotating words in the hero, separated by ;</t>
        </is>
      </c>
    </row>
    <row r="9">
      <c r="A9" s="6" t="inlineStr">
        <is>
          <t>roles_prefix</t>
        </is>
      </c>
      <c r="B9" s="7" t="inlineStr">
        <is>
          <t>I build</t>
        </is>
      </c>
      <c r="C9" s="7" t="inlineStr">
        <is>
          <t>Text before the rotating word</t>
        </is>
      </c>
    </row>
    <row r="10">
      <c r="A10" s="6" t="inlineStr">
        <is>
          <t>availability</t>
        </is>
      </c>
      <c r="B10" s="7" t="inlineStr">
        <is>
          <t>Open to AI/ML internships &amp; research roles</t>
        </is>
      </c>
      <c r="C10" s="7" t="inlineStr">
        <is>
          <t>Small pill above the name (leave blank to hide)</t>
        </is>
      </c>
    </row>
    <row r="11">
      <c r="A11" s="6" t="inlineStr">
        <is>
          <t>location</t>
        </is>
      </c>
      <c r="B11" s="7" t="inlineStr">
        <is>
          <t>Trichy, Tamil Nadu, India</t>
        </is>
      </c>
      <c r="C11" s="7" t="inlineStr"/>
    </row>
    <row r="12">
      <c r="A12" s="6" t="inlineStr">
        <is>
          <t>email</t>
        </is>
      </c>
      <c r="B12" s="7" t="inlineStr">
        <is>
          <t>harsha.v27105@gmail.com</t>
        </is>
      </c>
      <c r="C12" s="7" t="inlineStr"/>
    </row>
    <row r="13">
      <c r="A13" s="6" t="inlineStr">
        <is>
          <t>phone</t>
        </is>
      </c>
      <c r="B13" s="7" t="inlineStr"/>
      <c r="C13" s="7" t="inlineStr">
        <is>
          <t>Leave blank to keep it off the site</t>
        </is>
      </c>
    </row>
    <row r="14">
      <c r="A14" s="6" t="inlineStr">
        <is>
          <t>avatar</t>
        </is>
      </c>
      <c r="B14" s="7" t="inlineStr"/>
      <c r="C14" s="7" t="inlineStr">
        <is>
          <t>Image in site/assets/img/ e.g. me.jpg (optional)</t>
        </is>
      </c>
    </row>
    <row r="15">
      <c r="A15" s="6" t="inlineStr">
        <is>
          <t>resume_url</t>
        </is>
      </c>
      <c r="B15" s="7" t="inlineStr">
        <is>
          <t>assets/Harshavardhan-S-Resume.pdf</t>
        </is>
      </c>
      <c r="C15" s="7" t="inlineStr">
        <is>
          <t>PDF path or URL for the CV button (blank = use cv.html)</t>
        </is>
      </c>
    </row>
    <row r="16">
      <c r="A16" s="6" t="inlineStr">
        <is>
          <t>primary_cta_label</t>
        </is>
      </c>
      <c r="B16" s="7" t="inlineStr">
        <is>
          <t>See my work</t>
        </is>
      </c>
      <c r="C16" s="7" t="inlineStr"/>
    </row>
    <row r="17">
      <c r="A17" s="6" t="inlineStr">
        <is>
          <t>primary_cta_link</t>
        </is>
      </c>
      <c r="B17" s="7" t="inlineStr">
        <is>
          <t>#Projects</t>
        </is>
      </c>
      <c r="C17" s="7" t="inlineStr">
        <is>
          <t>#SectionId or URL</t>
        </is>
      </c>
    </row>
    <row r="18">
      <c r="A18" s="6" t="inlineStr">
        <is>
          <t>secondary_cta_label</t>
        </is>
      </c>
      <c r="B18" s="7" t="inlineStr">
        <is>
          <t>Download CV</t>
        </is>
      </c>
      <c r="C18" s="7" t="inlineStr"/>
    </row>
    <row r="19">
      <c r="A19" s="6" t="inlineStr">
        <is>
          <t>secondary_cta_link</t>
        </is>
      </c>
      <c r="B19" s="7" t="inlineStr">
        <is>
          <t>cv.html</t>
        </is>
      </c>
      <c r="C19" s="7" t="inlineStr"/>
    </row>
    <row r="20">
      <c r="A20" s="6" t="inlineStr">
        <is>
          <t>hero_era</t>
        </is>
      </c>
      <c r="B20" s="7" t="inlineStr">
        <is>
          <t>perceptron</t>
        </is>
      </c>
      <c r="C20" s="7" t="inlineStr">
        <is>
          <t>Which Journey shape the 3D scene assembles into on load</t>
        </is>
      </c>
    </row>
    <row r="21">
      <c r="A21" s="6" t="inlineStr">
        <is>
          <t>hero_note</t>
        </is>
      </c>
      <c r="B21" s="7" t="inlineStr">
        <is>
          <t>Every network on this page is a real architecture from ML history. Scroll - the story runs alongside mine.</t>
        </is>
      </c>
      <c r="C21" s="7" t="inlineStr">
        <is>
          <t>Small hand-written note near the 3D scene</t>
        </is>
      </c>
    </row>
    <row r="22">
      <c r="A22" s="6" t="inlineStr">
        <is>
          <t>journey_title</t>
        </is>
      </c>
      <c r="B22" s="7" t="inlineStr">
        <is>
          <t>A short history of learning machines</t>
        </is>
      </c>
      <c r="C22" s="7" t="inlineStr">
        <is>
          <t>Title of the side rail</t>
        </is>
      </c>
    </row>
    <row r="23">
      <c r="A23" s="6" t="inlineStr">
        <is>
          <t>show_journey_rail</t>
        </is>
      </c>
      <c r="B23" s="7" t="inlineStr">
        <is>
          <t>yes</t>
        </is>
      </c>
      <c r="C23" s="7" t="inlineStr">
        <is>
          <t>yes/no</t>
        </is>
      </c>
    </row>
    <row r="24">
      <c r="A24" s="6" t="inlineStr">
        <is>
          <t>footer_note</t>
        </is>
      </c>
      <c r="B24" s="7" t="inlineStr">
        <is>
          <t>Drawn with cream, ink and gradient descent.</t>
        </is>
      </c>
      <c r="C24" s="7" t="inlineStr"/>
    </row>
    <row r="25">
      <c r="A25" s="6" t="inlineStr">
        <is>
          <t>seo_description</t>
        </is>
      </c>
      <c r="B25" s="7" t="inlineStr">
        <is>
          <t>Portfolio of Harshavardhan S - AI systems engineer: LLM fine-tuning, vLLM serving, self-hosted ML apps, data analytics.</t>
        </is>
      </c>
      <c r="C25" s="7" t="inlineStr"/>
    </row>
    <row r="26">
      <c r="A26" s="6" t="inlineStr">
        <is>
          <t>color_paper</t>
        </is>
      </c>
      <c r="B26" s="7" t="inlineStr">
        <is>
          <t>#f7efe1</t>
        </is>
      </c>
      <c r="C26" s="7" t="inlineStr">
        <is>
          <t>Toasty cream background</t>
        </is>
      </c>
    </row>
    <row r="27">
      <c r="A27" s="6" t="inlineStr">
        <is>
          <t>color_paper_2</t>
        </is>
      </c>
      <c r="B27" s="7" t="inlineStr">
        <is>
          <t>#efe3cc</t>
        </is>
      </c>
      <c r="C27" s="7" t="inlineStr">
        <is>
          <t>Slightly darker cream (cards, rail)</t>
        </is>
      </c>
    </row>
    <row r="28">
      <c r="A28" s="6" t="inlineStr">
        <is>
          <t>color_ink</t>
        </is>
      </c>
      <c r="B28" s="7" t="inlineStr">
        <is>
          <t>#2a2622</t>
        </is>
      </c>
      <c r="C28" s="7" t="inlineStr">
        <is>
          <t>Text &amp; outlines</t>
        </is>
      </c>
    </row>
    <row r="29">
      <c r="A29" s="6" t="inlineStr">
        <is>
          <t>color_accent</t>
        </is>
      </c>
      <c r="B29" s="7" t="inlineStr">
        <is>
          <t>#e2674a</t>
        </is>
      </c>
      <c r="C29" s="7" t="inlineStr">
        <is>
          <t>Coral</t>
        </is>
      </c>
    </row>
    <row r="30">
      <c r="A30" s="6" t="inlineStr">
        <is>
          <t>color_accent_2</t>
        </is>
      </c>
      <c r="B30" s="7" t="inlineStr">
        <is>
          <t>#e8b43a</t>
        </is>
      </c>
      <c r="C30" s="7" t="inlineStr">
        <is>
          <t>Mustard</t>
        </is>
      </c>
    </row>
    <row r="31">
      <c r="A31" s="6" t="inlineStr">
        <is>
          <t>color_accent_3</t>
        </is>
      </c>
      <c r="B31" s="7" t="inlineStr">
        <is>
          <t>#2f9e8f</t>
        </is>
      </c>
      <c r="C31" s="7" t="inlineStr">
        <is>
          <t>Teal</t>
        </is>
      </c>
    </row>
    <row r="32">
      <c r="A32" s="6" t="inlineStr">
        <is>
          <t>color_accent_4</t>
        </is>
      </c>
      <c r="B32" s="7" t="inlineStr">
        <is>
          <t>#6b6fd6</t>
        </is>
      </c>
      <c r="C32" s="7" t="inlineStr">
        <is>
          <t>Periwinkle</t>
        </is>
      </c>
    </row>
    <row r="33">
      <c r="A33" s="6" t="inlineStr">
        <is>
          <t>font_display</t>
        </is>
      </c>
      <c r="B33" s="7" t="inlineStr">
        <is>
          <t>Fraunces</t>
        </is>
      </c>
      <c r="C33" s="7" t="inlineStr">
        <is>
          <t>Any Google Font name</t>
        </is>
      </c>
    </row>
    <row r="34">
      <c r="A34" s="6" t="inlineStr">
        <is>
          <t>font_hand</t>
        </is>
      </c>
      <c r="B34" s="7" t="inlineStr">
        <is>
          <t>Caveat</t>
        </is>
      </c>
      <c r="C34" s="7" t="inlineStr">
        <is>
          <t>Handwriting accents</t>
        </is>
      </c>
    </row>
    <row r="35">
      <c r="A35" s="6" t="inlineStr">
        <is>
          <t>font_body</t>
        </is>
      </c>
      <c r="B35" s="7" t="inlineStr">
        <is>
          <t>Nunito</t>
        </is>
      </c>
      <c r="C35" s="7" t="inlineStr">
        <is>
          <t>Body text</t>
        </is>
      </c>
    </row>
    <row r="36">
      <c r="A36" s="6" t="inlineStr">
        <is>
          <t>scene_density</t>
        </is>
      </c>
      <c r="B36" s="7" t="inlineStr">
        <is>
          <t>medium</t>
        </is>
      </c>
      <c r="C36" s="7" t="inlineStr">
        <is>
          <t>low / medium / high - number of nodes &amp; pulses in the 3D scene</t>
        </is>
      </c>
    </row>
    <row r="37">
      <c r="A37" s="6" t="inlineStr">
        <is>
          <t>scene_opacity_sections</t>
        </is>
      </c>
      <c r="B37" s="7" t="inlineStr">
        <is>
          <t>0.55</t>
        </is>
      </c>
      <c r="C37" s="7" t="inlineStr">
        <is>
          <t>How visible the 3D network stays behind the content (0-1)</t>
        </is>
      </c>
    </row>
    <row r="38">
      <c r="A38" s="6" t="inlineStr">
        <is>
          <t>show_grain</t>
        </is>
      </c>
      <c r="B38" s="7" t="inlineStr">
        <is>
          <t>yes</t>
        </is>
      </c>
      <c r="C38" s="7" t="inlineStr">
        <is>
          <t>Paper grain texture</t>
        </is>
      </c>
    </row>
    <row r="39">
      <c r="A39" s="6" t="inlineStr">
        <is>
          <t>cv_title</t>
        </is>
      </c>
      <c r="B39" s="7" t="inlineStr">
        <is>
          <t>Curriculum Vitae</t>
        </is>
      </c>
      <c r="C39" s="7" t="inlineStr">
        <is>
          <t>Heading on cv.html</t>
        </is>
      </c>
    </row>
    <row r="40">
      <c r="A40" s="6" t="inlineStr">
        <is>
          <t>theme</t>
        </is>
      </c>
      <c r="B40" s="7" t="inlineStr">
        <is>
          <t>paper</t>
        </is>
      </c>
      <c r="C40" s="7" t="inlineStr">
        <is>
          <t>Which theme the site opens with: paper (cream, doodles, 3D) or terminal (dark CLI, ASCII). This is what GitHub Pages serves.</t>
        </is>
      </c>
    </row>
    <row r="41">
      <c r="A41" s="6" t="inlineStr">
        <is>
          <t>theme_toggle</t>
        </is>
      </c>
      <c r="B41" s="7" t="inlineStr">
        <is>
          <t>yes</t>
        </is>
      </c>
      <c r="C41" s="7" t="inlineStr">
        <is>
          <t>yes/no - let visitors switch between the two themes</t>
        </is>
      </c>
    </row>
    <row r="42">
      <c r="A42" s="6" t="inlineStr">
        <is>
          <t>terminal_user</t>
        </is>
      </c>
      <c r="B42" s="7" t="inlineStr">
        <is>
          <t>harsh@portfolio</t>
        </is>
      </c>
      <c r="C42" s="7" t="inlineStr">
        <is>
          <t>Prompt shown in the terminal theme</t>
        </is>
      </c>
    </row>
    <row r="43">
      <c r="A43" s="6" t="inlineStr">
        <is>
          <t>terminal_bg</t>
        </is>
      </c>
      <c r="B43" s="7" t="inlineStr">
        <is>
          <t>#0b0d10</t>
        </is>
      </c>
      <c r="C43" s="7" t="inlineStr">
        <is>
          <t>Terminal background</t>
        </is>
      </c>
    </row>
    <row r="44">
      <c r="A44" s="6" t="inlineStr">
        <is>
          <t>terminal_fg</t>
        </is>
      </c>
      <c r="B44" s="7" t="inlineStr">
        <is>
          <t>#d9dee4</t>
        </is>
      </c>
      <c r="C44" s="7" t="inlineStr">
        <is>
          <t>Terminal text</t>
        </is>
      </c>
    </row>
    <row r="45">
      <c r="A45" s="6" t="inlineStr">
        <is>
          <t>terminal_dim</t>
        </is>
      </c>
      <c r="B45" s="7" t="inlineStr">
        <is>
          <t>#6f7a86</t>
        </is>
      </c>
      <c r="C45" s="7" t="inlineStr">
        <is>
          <t>Terminal muted text</t>
        </is>
      </c>
    </row>
    <row r="46">
      <c r="A46" s="6" t="inlineStr">
        <is>
          <t>terminal_accent</t>
        </is>
      </c>
      <c r="B46" s="7" t="inlineStr">
        <is>
          <t>#7dd3a0</t>
        </is>
      </c>
      <c r="C46" s="7" t="inlineStr">
        <is>
          <t>Terminal accent (links, prompt)</t>
        </is>
      </c>
    </row>
    <row r="47">
      <c r="A47" s="6" t="inlineStr">
        <is>
          <t>terminal_accent_2</t>
        </is>
      </c>
      <c r="B47" s="7" t="inlineStr">
        <is>
          <t>#f2c86b</t>
        </is>
      </c>
      <c r="C47" s="7" t="inlineStr">
        <is>
          <t>Terminal second accent (years, keys)</t>
        </is>
      </c>
    </row>
    <row r="48">
      <c r="A48" s="6" t="inlineStr">
        <is>
          <t>terminal_scanlines</t>
        </is>
      </c>
      <c r="B48" s="7" t="inlineStr">
        <is>
          <t>yes</t>
        </is>
      </c>
      <c r="C48" s="7" t="inlineStr">
        <is>
          <t>yes/no - CRT scanline overlay in the terminal theme</t>
        </is>
      </c>
    </row>
    <row r="49">
      <c r="A49" s="6" t="inlineStr">
        <is>
          <t>terminal_font</t>
        </is>
      </c>
      <c r="B49" s="7" t="inlineStr">
        <is>
          <t>JetBrains Mono</t>
        </is>
      </c>
      <c r="C49" s="7" t="inlineStr">
        <is>
          <t>Any Google monospace font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6FD6"/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50" customWidth="1" min="4" max="4"/>
    <col width="12" customWidth="1" min="5" max="5"/>
    <col width="7" customWidth="1" min="6" max="6"/>
    <col width="14" customWidth="1" min="7" max="7"/>
    <col width="10" customWidth="1" min="8" max="8"/>
    <col width="9" customWidth="1" min="9" max="9"/>
    <col width="8" customWidth="1" min="10" max="10"/>
    <col width="16" customWidth="1" min="11" max="11"/>
    <col width="34" customWidth="1" min="12" max="12"/>
  </cols>
  <sheetData>
    <row r="1" ht="22" customHeight="1">
      <c r="A1" s="5" t="inlineStr">
        <is>
          <t>id</t>
        </is>
      </c>
      <c r="B1" s="5" t="inlineStr">
        <is>
          <t>title</t>
        </is>
      </c>
      <c r="C1" s="5" t="inlineStr">
        <is>
          <t>eyebrow</t>
        </is>
      </c>
      <c r="D1" s="5" t="inlineStr">
        <is>
          <t>intro</t>
        </is>
      </c>
      <c r="E1" s="5" t="inlineStr">
        <is>
          <t>layout</t>
        </is>
      </c>
      <c r="F1" s="5" t="inlineStr">
        <is>
          <t>order</t>
        </is>
      </c>
      <c r="G1" s="5" t="inlineStr">
        <is>
          <t>era</t>
        </is>
      </c>
      <c r="H1" s="5" t="inlineStr">
        <is>
          <t>doodle</t>
        </is>
      </c>
      <c r="I1" s="5" t="inlineStr">
        <is>
          <t>columns</t>
        </is>
      </c>
      <c r="J1" s="5" t="inlineStr">
        <is>
          <t>visible</t>
        </is>
      </c>
      <c r="K1" s="5" t="inlineStr">
        <is>
          <t>cta_label</t>
        </is>
      </c>
      <c r="L1" s="5" t="inlineStr">
        <is>
          <t>cta_link</t>
        </is>
      </c>
    </row>
    <row r="2">
      <c r="A2" s="6" t="inlineStr">
        <is>
          <t>About</t>
        </is>
      </c>
      <c r="B2" s="6" t="inlineStr">
        <is>
          <t>About me</t>
        </is>
      </c>
      <c r="C2" s="6" t="inlineStr">
        <is>
          <t>Hello</t>
        </is>
      </c>
      <c r="D2" s="7" t="inlineStr"/>
      <c r="E2" s="6" t="inlineStr">
        <is>
          <t>text</t>
        </is>
      </c>
      <c r="F2" s="6" t="n">
        <v>1</v>
      </c>
      <c r="G2" s="6" t="inlineStr">
        <is>
          <t>neuron</t>
        </is>
      </c>
      <c r="H2" s="6" t="inlineStr">
        <is>
          <t>wave</t>
        </is>
      </c>
      <c r="I2" s="6" t="inlineStr"/>
      <c r="J2" s="6" t="inlineStr">
        <is>
          <t>yes</t>
        </is>
      </c>
      <c r="K2" s="6" t="inlineStr"/>
      <c r="L2" s="6" t="inlineStr"/>
    </row>
    <row r="3">
      <c r="A3" s="6" t="inlineStr">
        <is>
          <t>Numbers</t>
        </is>
      </c>
      <c r="B3" s="6" t="inlineStr">
        <is>
          <t>In numbers</t>
        </is>
      </c>
      <c r="C3" s="6" t="inlineStr">
        <is>
          <t>At a glance</t>
        </is>
      </c>
      <c r="D3" s="7" t="inlineStr"/>
      <c r="E3" s="6" t="inlineStr">
        <is>
          <t>stats</t>
        </is>
      </c>
      <c r="F3" s="6" t="n">
        <v>2</v>
      </c>
      <c r="G3" s="6" t="inlineStr">
        <is>
          <t>neuron</t>
        </is>
      </c>
      <c r="H3" s="6" t="inlineStr">
        <is>
          <t>sparkle</t>
        </is>
      </c>
      <c r="I3" s="6" t="inlineStr">
        <is>
          <t>4</t>
        </is>
      </c>
      <c r="J3" s="6" t="inlineStr">
        <is>
          <t>yes</t>
        </is>
      </c>
      <c r="K3" s="6" t="inlineStr"/>
      <c r="L3" s="6" t="inlineStr"/>
    </row>
    <row r="4">
      <c r="A4" s="6" t="inlineStr">
        <is>
          <t>Education</t>
        </is>
      </c>
      <c r="B4" s="6" t="inlineStr">
        <is>
          <t>Education</t>
        </is>
      </c>
      <c r="C4" s="6" t="inlineStr">
        <is>
          <t>Where I learned to learn</t>
        </is>
      </c>
      <c r="D4" s="7" t="inlineStr"/>
      <c r="E4" s="6" t="inlineStr">
        <is>
          <t>timeline</t>
        </is>
      </c>
      <c r="F4" s="6" t="n">
        <v>3</v>
      </c>
      <c r="G4" s="6" t="inlineStr">
        <is>
          <t>perceptron</t>
        </is>
      </c>
      <c r="H4" s="6" t="inlineStr">
        <is>
          <t>book</t>
        </is>
      </c>
      <c r="I4" s="6" t="inlineStr"/>
      <c r="J4" s="6" t="inlineStr">
        <is>
          <t>yes</t>
        </is>
      </c>
      <c r="K4" s="6" t="inlineStr"/>
      <c r="L4" s="6" t="inlineStr"/>
    </row>
    <row r="5">
      <c r="A5" s="6" t="inlineStr">
        <is>
          <t>Skills</t>
        </is>
      </c>
      <c r="B5" s="6" t="inlineStr">
        <is>
          <t>Skills</t>
        </is>
      </c>
      <c r="C5" s="6" t="inlineStr">
        <is>
          <t>Toolbox</t>
        </is>
      </c>
      <c r="D5" s="7" t="inlineStr">
        <is>
          <t>Things I reach for most. Filled dots are how comfortable I am.</t>
        </is>
      </c>
      <c r="E5" s="6" t="inlineStr">
        <is>
          <t>tags</t>
        </is>
      </c>
      <c r="F5" s="6" t="n">
        <v>4</v>
      </c>
      <c r="G5" s="6" t="inlineStr">
        <is>
          <t>mlp</t>
        </is>
      </c>
      <c r="H5" s="6" t="inlineStr">
        <is>
          <t>chip</t>
        </is>
      </c>
      <c r="I5" s="6" t="inlineStr"/>
      <c r="J5" s="6" t="inlineStr">
        <is>
          <t>yes</t>
        </is>
      </c>
      <c r="K5" s="6" t="inlineStr"/>
      <c r="L5" s="6" t="inlineStr"/>
    </row>
    <row r="6">
      <c r="A6" s="6" t="inlineStr">
        <is>
          <t>Experience</t>
        </is>
      </c>
      <c r="B6" s="6" t="inlineStr">
        <is>
          <t>Experience</t>
        </is>
      </c>
      <c r="C6" s="6" t="inlineStr">
        <is>
          <t>Out in the field</t>
        </is>
      </c>
      <c r="D6" s="7" t="inlineStr"/>
      <c r="E6" s="6" t="inlineStr">
        <is>
          <t>timeline</t>
        </is>
      </c>
      <c r="F6" s="6" t="n">
        <v>5</v>
      </c>
      <c r="G6" s="6" t="inlineStr">
        <is>
          <t>cnn</t>
        </is>
      </c>
      <c r="H6" s="6" t="inlineStr">
        <is>
          <t>pin</t>
        </is>
      </c>
      <c r="I6" s="6" t="inlineStr"/>
      <c r="J6" s="6" t="inlineStr">
        <is>
          <t>yes</t>
        </is>
      </c>
      <c r="K6" s="6" t="inlineStr"/>
      <c r="L6" s="6" t="inlineStr"/>
    </row>
    <row r="7">
      <c r="A7" s="6" t="inlineStr">
        <is>
          <t>Projects</t>
        </is>
      </c>
      <c r="B7" s="6" t="inlineStr">
        <is>
          <t>Projects</t>
        </is>
      </c>
      <c r="C7" s="6" t="inlineStr">
        <is>
          <t>Things I have built</t>
        </is>
      </c>
      <c r="D7" s="7" t="inlineStr">
        <is>
          <t>Click a card for the full story.</t>
        </is>
      </c>
      <c r="E7" s="6" t="inlineStr">
        <is>
          <t>cards</t>
        </is>
      </c>
      <c r="F7" s="6" t="n">
        <v>6</v>
      </c>
      <c r="G7" s="6" t="inlineStr">
        <is>
          <t>deep</t>
        </is>
      </c>
      <c r="H7" s="6" t="inlineStr">
        <is>
          <t>rocket</t>
        </is>
      </c>
      <c r="I7" s="6" t="inlineStr">
        <is>
          <t>2</t>
        </is>
      </c>
      <c r="J7" s="6" t="inlineStr">
        <is>
          <t>yes</t>
        </is>
      </c>
      <c r="K7" s="6" t="inlineStr">
        <is>
          <t>More on GitHub</t>
        </is>
      </c>
      <c r="L7" s="6" t="inlineStr">
        <is>
          <t>https://github.com/Harsh4-Dev</t>
        </is>
      </c>
    </row>
    <row r="8">
      <c r="A8" s="6" t="inlineStr">
        <is>
          <t>Achievements</t>
        </is>
      </c>
      <c r="B8" s="6" t="inlineStr">
        <is>
          <t>Achievements</t>
        </is>
      </c>
      <c r="C8" s="6" t="inlineStr">
        <is>
          <t>Small trophies</t>
        </is>
      </c>
      <c r="D8" s="7" t="inlineStr"/>
      <c r="E8" s="6" t="inlineStr">
        <is>
          <t>list</t>
        </is>
      </c>
      <c r="F8" s="6" t="n">
        <v>7</v>
      </c>
      <c r="G8" s="6" t="inlineStr">
        <is>
          <t>transformer</t>
        </is>
      </c>
      <c r="H8" s="6" t="inlineStr">
        <is>
          <t>trophy</t>
        </is>
      </c>
      <c r="I8" s="6" t="inlineStr"/>
      <c r="J8" s="6" t="inlineStr">
        <is>
          <t>yes</t>
        </is>
      </c>
      <c r="K8" s="6" t="inlineStr"/>
      <c r="L8" s="6" t="inlineStr"/>
    </row>
    <row r="9">
      <c r="A9" s="6" t="inlineStr">
        <is>
          <t>Certifications</t>
        </is>
      </c>
      <c r="B9" s="6" t="inlineStr">
        <is>
          <t>Certifications</t>
        </is>
      </c>
      <c r="C9" s="6" t="inlineStr">
        <is>
          <t>Paper trail</t>
        </is>
      </c>
      <c r="D9" s="7" t="inlineStr"/>
      <c r="E9" s="6" t="inlineStr">
        <is>
          <t>list</t>
        </is>
      </c>
      <c r="F9" s="6" t="n">
        <v>8</v>
      </c>
      <c r="G9" s="6" t="inlineStr">
        <is>
          <t>transformer</t>
        </is>
      </c>
      <c r="H9" s="6" t="inlineStr">
        <is>
          <t>medal</t>
        </is>
      </c>
      <c r="I9" s="6" t="inlineStr">
        <is>
          <t>2</t>
        </is>
      </c>
      <c r="J9" s="6" t="inlineStr">
        <is>
          <t>yes</t>
        </is>
      </c>
      <c r="K9" s="6" t="inlineStr"/>
      <c r="L9" s="6" t="inlineStr"/>
    </row>
    <row r="10">
      <c r="A10" s="6" t="inlineStr">
        <is>
          <t>Contact</t>
        </is>
      </c>
      <c r="B10" s="6" t="inlineStr">
        <is>
          <t>Let's build something</t>
        </is>
      </c>
      <c r="C10" s="6" t="inlineStr">
        <is>
          <t>Say hello</t>
        </is>
      </c>
      <c r="D10" s="7" t="inlineStr">
        <is>
          <t>I reply to every email. If you are working on LLM infrastructure, applied ML in healthcare, or anything self-hosted, I would love to hear about it.</t>
        </is>
      </c>
      <c r="E10" s="6" t="inlineStr">
        <is>
          <t>contact</t>
        </is>
      </c>
      <c r="F10" s="6" t="n">
        <v>9</v>
      </c>
      <c r="G10" s="6" t="inlineStr">
        <is>
          <t>constellation</t>
        </is>
      </c>
      <c r="H10" s="6" t="inlineStr">
        <is>
          <t>mail</t>
        </is>
      </c>
      <c r="I10" s="6" t="inlineStr"/>
      <c r="J10" s="6" t="inlineStr">
        <is>
          <t>yes</t>
        </is>
      </c>
      <c r="K10" s="6" t="inlineStr"/>
      <c r="L10" s="6" t="inlineStr"/>
    </row>
  </sheetData>
  <dataValidations count="3">
    <dataValidation sqref="E2:E500" showDropDown="0" showInputMessage="0" showErrorMessage="0" allowBlank="1" errorTitle="Not a valid value" error="Pick one of: timeline, cards, tags, stats, text, list, gallery, table, contact" type="list">
      <formula1>"timeline,cards,tags,stats,text,list,gallery,table,contact"</formula1>
    </dataValidation>
    <dataValidation sqref="G2:G500" showDropDown="0" showInputMessage="0" showErrorMessage="0" allowBlank="1" errorTitle="Not a valid value" error="Pick one of: neuron, perceptron, mlp, cnn, deep, transformer, constellation" type="list">
      <formula1>"neuron,perceptron,mlp,cnn,deep,transformer,constellation"</formula1>
    </dataValidation>
    <dataValidation sqref="J2:J500" showDropDown="0" showInputMessage="0" showErrorMessage="0" allowBlank="1" errorTitle="Not a valid value" error="Pick one of: yes,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6FD6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90" customWidth="1" min="4" max="4"/>
    <col width="14" customWidth="1" min="5" max="5"/>
    <col width="10" customWidth="1" min="6" max="6"/>
    <col width="7" customWidth="1" min="7" max="7"/>
  </cols>
  <sheetData>
    <row r="1" ht="22" customHeight="1">
      <c r="A1" s="5" t="inlineStr">
        <is>
          <t>id</t>
        </is>
      </c>
      <c r="B1" s="5" t="inlineStr">
        <is>
          <t>year</t>
        </is>
      </c>
      <c r="C1" s="5" t="inlineStr">
        <is>
          <t>title</t>
        </is>
      </c>
      <c r="D1" s="5" t="inlineStr">
        <is>
          <t>insight</t>
        </is>
      </c>
      <c r="E1" s="5" t="inlineStr">
        <is>
          <t>shape</t>
        </is>
      </c>
      <c r="F1" s="5" t="inlineStr">
        <is>
          <t>color</t>
        </is>
      </c>
      <c r="G1" s="5" t="inlineStr">
        <is>
          <t>order</t>
        </is>
      </c>
    </row>
    <row r="2">
      <c r="A2" s="6" t="inlineStr">
        <is>
          <t>neuron</t>
        </is>
      </c>
      <c r="B2" s="6" t="inlineStr">
        <is>
          <t>1943</t>
        </is>
      </c>
      <c r="C2" s="6" t="inlineStr">
        <is>
          <t>The first artificial neuron</t>
        </is>
      </c>
      <c r="D2" s="7" t="inlineStr">
        <is>
          <t>Warren McCulloch and Walter Pitts show that a single threshold unit can compute logic. Every network on this page - and every model I have trained - is still built from that idea.</t>
        </is>
      </c>
      <c r="E2" s="6" t="inlineStr">
        <is>
          <t>neuron</t>
        </is>
      </c>
      <c r="F2" s="6" t="inlineStr">
        <is>
          <t>accent</t>
        </is>
      </c>
      <c r="G2" s="6" t="n">
        <v>1</v>
      </c>
    </row>
    <row r="3">
      <c r="A3" s="6" t="inlineStr">
        <is>
          <t>perceptron</t>
        </is>
      </c>
      <c r="B3" s="6" t="inlineStr">
        <is>
          <t>1958</t>
        </is>
      </c>
      <c r="C3" s="6" t="inlineStr">
        <is>
          <t>Rosenblatt's Mark I Perceptron</t>
        </is>
      </c>
      <c r="D3" s="7" t="inlineStr">
        <is>
          <t>A room-sized machine with a 20x20 grid of photocells and motor-driven potentiometers for weights. It learned to tell shapes apart from examples - the first machine that was taught rather than programmed.</t>
        </is>
      </c>
      <c r="E3" s="6" t="inlineStr">
        <is>
          <t>perceptron</t>
        </is>
      </c>
      <c r="F3" s="6" t="inlineStr">
        <is>
          <t>accent2</t>
        </is>
      </c>
      <c r="G3" s="6" t="n">
        <v>2</v>
      </c>
    </row>
    <row r="4">
      <c r="A4" s="6" t="inlineStr">
        <is>
          <t>mlp</t>
        </is>
      </c>
      <c r="B4" s="6" t="inlineStr">
        <is>
          <t>1986</t>
        </is>
      </c>
      <c r="C4" s="6" t="inlineStr">
        <is>
          <t>Backpropagation goes mainstream</t>
        </is>
      </c>
      <c r="D4" s="7" t="inlineStr">
        <is>
          <t>Rumelhart, Hinton and Williams show hidden layers can be trained by pushing errors backwards. Learning became a matter of gradients - which is still how every model I fine-tune improves.</t>
        </is>
      </c>
      <c r="E4" s="6" t="inlineStr">
        <is>
          <t>mlp</t>
        </is>
      </c>
      <c r="F4" s="6" t="inlineStr">
        <is>
          <t>accent3</t>
        </is>
      </c>
      <c r="G4" s="6" t="n">
        <v>3</v>
      </c>
    </row>
    <row r="5">
      <c r="A5" s="6" t="inlineStr">
        <is>
          <t>cnn</t>
        </is>
      </c>
      <c r="B5" s="6" t="inlineStr">
        <is>
          <t>1998</t>
        </is>
      </c>
      <c r="C5" s="6" t="inlineStr">
        <is>
          <t>LeNet-5 reads the cheques</t>
        </is>
      </c>
      <c r="D5" s="7" t="inlineStr">
        <is>
          <t>Yann LeCun's convolutional network shipped inside bank machines and at one point read a sizeable share of US cheques. The first neural net doing quiet, industrial-scale work in production.</t>
        </is>
      </c>
      <c r="E5" s="6" t="inlineStr">
        <is>
          <t>cnn</t>
        </is>
      </c>
      <c r="F5" s="6" t="inlineStr">
        <is>
          <t>accent4</t>
        </is>
      </c>
      <c r="G5" s="6" t="n">
        <v>4</v>
      </c>
    </row>
    <row r="6">
      <c r="A6" s="6" t="inlineStr">
        <is>
          <t>deep</t>
        </is>
      </c>
      <c r="B6" s="6" t="inlineStr">
        <is>
          <t>2012</t>
        </is>
      </c>
      <c r="C6" s="6" t="inlineStr">
        <is>
          <t>AlexNet and the GPU era</t>
        </is>
      </c>
      <c r="D6" s="7" t="inlineStr">
        <is>
          <t>Two GTX 580 cards, a network split in half across them, and the ImageNet error rate drops by a third. GPUs became the substrate of the field - and, later, of my own self-hosted stack.</t>
        </is>
      </c>
      <c r="E6" s="6" t="inlineStr">
        <is>
          <t>deep</t>
        </is>
      </c>
      <c r="F6" s="6" t="inlineStr">
        <is>
          <t>accent</t>
        </is>
      </c>
      <c r="G6" s="6" t="n">
        <v>5</v>
      </c>
    </row>
    <row r="7">
      <c r="A7" s="6" t="inlineStr">
        <is>
          <t>transformer</t>
        </is>
      </c>
      <c r="B7" s="6" t="inlineStr">
        <is>
          <t>2017</t>
        </is>
      </c>
      <c r="C7" s="6" t="inlineStr">
        <is>
          <t>Attention is all you need</t>
        </is>
      </c>
      <c r="D7" s="7" t="inlineStr">
        <is>
          <t>Vaswani et al. replace recurrence with attention: every token looks at every other token. The architecture behind the LLMs I fine-tune and serve today.</t>
        </is>
      </c>
      <c r="E7" s="6" t="inlineStr">
        <is>
          <t>transformer</t>
        </is>
      </c>
      <c r="F7" s="6" t="inlineStr">
        <is>
          <t>accent3</t>
        </is>
      </c>
      <c r="G7" s="6" t="n">
        <v>6</v>
      </c>
    </row>
    <row r="8">
      <c r="A8" s="6" t="inlineStr">
        <is>
          <t>constellation</t>
        </is>
      </c>
      <c r="B8" s="6" t="inlineStr">
        <is>
          <t>Now</t>
        </is>
      </c>
      <c r="C8" s="6" t="inlineStr">
        <is>
          <t>Your chapter</t>
        </is>
      </c>
      <c r="D8" s="7" t="inlineStr">
        <is>
          <t>Models are cheap to run and expensive to get right. The interesting work is the whole system: data, weights, serving, the people using it.</t>
        </is>
      </c>
      <c r="E8" s="6" t="inlineStr">
        <is>
          <t>constellation</t>
        </is>
      </c>
      <c r="F8" s="6" t="inlineStr">
        <is>
          <t>accent2</t>
        </is>
      </c>
      <c r="G8" s="6" t="n">
        <v>7</v>
      </c>
    </row>
  </sheetData>
  <dataValidations count="1">
    <dataValidation sqref="E2:E500" showDropDown="0" showInputMessage="0" showErrorMessage="0" allowBlank="1" errorTitle="Not a valid value" error="Pick one of: neuron, perceptron, mlp, cnn, deep, transformer, constellation" type="list">
      <formula1>"neuron,perceptron,mlp,cnn,deep,transformer,constellation"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6FD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0" customWidth="1" min="4" max="4"/>
    <col width="7" customWidth="1" min="5" max="5"/>
  </cols>
  <sheetData>
    <row r="1" ht="22" customHeight="1">
      <c r="A1" s="5" t="inlineStr">
        <is>
          <t>label</t>
        </is>
      </c>
      <c r="B1" s="5" t="inlineStr">
        <is>
          <t>url</t>
        </is>
      </c>
      <c r="C1" s="5" t="inlineStr">
        <is>
          <t>icon</t>
        </is>
      </c>
      <c r="D1" s="5" t="inlineStr">
        <is>
          <t>show_in</t>
        </is>
      </c>
      <c r="E1" s="5" t="inlineStr">
        <is>
          <t>order</t>
        </is>
      </c>
    </row>
    <row r="2">
      <c r="A2" s="6" t="inlineStr">
        <is>
          <t>GitHub</t>
        </is>
      </c>
      <c r="B2" s="6" t="inlineStr">
        <is>
          <t>https://github.com/Harsh4-Dev</t>
        </is>
      </c>
      <c r="C2" s="6" t="inlineStr">
        <is>
          <t>github</t>
        </is>
      </c>
      <c r="D2" s="6" t="inlineStr">
        <is>
          <t>all</t>
        </is>
      </c>
      <c r="E2" s="6" t="n">
        <v>1</v>
      </c>
    </row>
    <row r="3">
      <c r="A3" s="6" t="inlineStr">
        <is>
          <t>LinkedIn</t>
        </is>
      </c>
      <c r="B3" s="6" t="inlineStr">
        <is>
          <t>https://www.linkedin.com/in/harshav1729</t>
        </is>
      </c>
      <c r="C3" s="6" t="inlineStr">
        <is>
          <t>linkedin</t>
        </is>
      </c>
      <c r="D3" s="6" t="inlineStr">
        <is>
          <t>all</t>
        </is>
      </c>
      <c r="E3" s="6" t="n">
        <v>2</v>
      </c>
    </row>
    <row r="4">
      <c r="A4" s="6" t="inlineStr">
        <is>
          <t>Email</t>
        </is>
      </c>
      <c r="B4" s="6" t="inlineStr">
        <is>
          <t>mailto:harsha.v27105@gmail.com</t>
        </is>
      </c>
      <c r="C4" s="6" t="inlineStr">
        <is>
          <t>mail</t>
        </is>
      </c>
      <c r="D4" s="6" t="inlineStr">
        <is>
          <t>all</t>
        </is>
      </c>
      <c r="E4" s="6" t="n">
        <v>3</v>
      </c>
    </row>
  </sheetData>
  <dataValidations count="1">
    <dataValidation sqref="D2:D500" showDropDown="0" showInputMessage="0" showErrorMessage="0" allowBlank="1" errorTitle="Not a valid value" error="Pick one of: all, nav, hero, footer, contact, none" type="list">
      <formula1>"all,nav,hero,footer,contact,none"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E3CC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  <col width="16" customWidth="1" min="3" max="3"/>
    <col width="7" customWidth="1" min="4" max="4"/>
  </cols>
  <sheetData>
    <row r="1" ht="22" customHeight="1">
      <c r="A1" s="5" t="inlineStr">
        <is>
          <t>title</t>
        </is>
      </c>
      <c r="B1" s="5" t="inlineStr">
        <is>
          <t>description</t>
        </is>
      </c>
      <c r="C1" s="5" t="inlineStr">
        <is>
          <t>image</t>
        </is>
      </c>
      <c r="D1" s="5" t="inlineStr">
        <is>
          <t>order</t>
        </is>
      </c>
    </row>
    <row r="2">
      <c r="A2" s="6" t="inlineStr">
        <is>
          <t>Hi, I'm Harsh.</t>
        </is>
      </c>
      <c r="B2" s="7" t="inlineStr">
        <is>
          <t>I'm a Computer Science undergraduate (AI &amp; Data Science) at SASTRA and a Data Analytics intern at Roche, where I work with clinical-trial data.
What I enjoy most is the full arc of an ML system: getting data into shape, fine-tuning a model with PEFT/DoRA, serving it fast on vLLM, and wrapping it in something people actually use. My nutrition tracker runs on a GPU box I administer myself and has 20+ daily users who never think about the model behind the camera.
Outside of work I read ML history (hence this page), tinker with self-hosting, and keep a long list of things to rebuild from scratch just to understand them.</t>
        </is>
      </c>
      <c r="C2" s="6" t="inlineStr"/>
      <c r="D2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E3CC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7" customWidth="1" min="4" max="4"/>
  </cols>
  <sheetData>
    <row r="1" ht="22" customHeight="1">
      <c r="A1" s="5" t="inlineStr">
        <is>
          <t>value</t>
        </is>
      </c>
      <c r="B1" s="5" t="inlineStr">
        <is>
          <t>label</t>
        </is>
      </c>
      <c r="C1" s="5" t="inlineStr">
        <is>
          <t>icon</t>
        </is>
      </c>
      <c r="D1" s="5" t="inlineStr">
        <is>
          <t>order</t>
        </is>
      </c>
    </row>
    <row r="2">
      <c r="A2" s="7" t="inlineStr">
        <is>
          <t>20+</t>
        </is>
      </c>
      <c r="B2" s="6" t="inlineStr">
        <is>
          <t>daily users on my self-hosted AI app</t>
        </is>
      </c>
      <c r="C2" s="6" t="inlineStr">
        <is>
          <t>heart</t>
        </is>
      </c>
      <c r="D2" s="6" t="n">
        <v>1</v>
      </c>
    </row>
    <row r="3">
      <c r="A3" s="7" t="inlineStr">
        <is>
          <t>4</t>
        </is>
      </c>
      <c r="B3" s="6" t="inlineStr">
        <is>
          <t>LLM training paradigms used (FIM, CLM, SFT, DoRA)</t>
        </is>
      </c>
      <c r="C3" s="6" t="inlineStr">
        <is>
          <t>brain</t>
        </is>
      </c>
      <c r="D3" s="6" t="n">
        <v>2</v>
      </c>
    </row>
    <row r="4">
      <c r="A4" s="7" t="inlineStr">
        <is>
          <t>Top 2%</t>
        </is>
      </c>
      <c r="B4" s="6" t="inlineStr">
        <is>
          <t>of 33,000+ in NPTEL Cloud Computing</t>
        </is>
      </c>
      <c r="C4" s="6" t="inlineStr">
        <is>
          <t>trophy</t>
        </is>
      </c>
      <c r="D4" s="6" t="n">
        <v>3</v>
      </c>
    </row>
    <row r="5">
      <c r="A5" s="7" t="inlineStr">
        <is>
          <t>8.25</t>
        </is>
      </c>
      <c r="B5" s="6" t="inlineStr">
        <is>
          <t>CGPA, B.Tech CSE (AI &amp; DS)</t>
        </is>
      </c>
      <c r="C5" s="6" t="inlineStr">
        <is>
          <t>book</t>
        </is>
      </c>
      <c r="D5" s="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FE3CC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0" customWidth="1" min="4" max="4"/>
    <col width="10" customWidth="1" min="5" max="5"/>
    <col width="90" customWidth="1" min="6" max="6"/>
    <col width="30" customWidth="1" min="7" max="7"/>
    <col width="30" customWidth="1" min="8" max="8"/>
    <col width="8" customWidth="1" min="9" max="9"/>
    <col width="7" customWidth="1" min="10" max="10"/>
  </cols>
  <sheetData>
    <row r="1" ht="22" customHeight="1">
      <c r="A1" s="5" t="inlineStr">
        <is>
          <t>title</t>
        </is>
      </c>
      <c r="B1" s="5" t="inlineStr">
        <is>
          <t>org</t>
        </is>
      </c>
      <c r="C1" s="5" t="inlineStr">
        <is>
          <t>location</t>
        </is>
      </c>
      <c r="D1" s="5" t="inlineStr">
        <is>
          <t>start</t>
        </is>
      </c>
      <c r="E1" s="5" t="inlineStr">
        <is>
          <t>end</t>
        </is>
      </c>
      <c r="F1" s="5" t="inlineStr">
        <is>
          <t>description</t>
        </is>
      </c>
      <c r="G1" s="5" t="inlineStr">
        <is>
          <t>tags</t>
        </is>
      </c>
      <c r="H1" s="5" t="inlineStr">
        <is>
          <t>link</t>
        </is>
      </c>
      <c r="I1" s="5" t="inlineStr">
        <is>
          <t>icon</t>
        </is>
      </c>
      <c r="J1" s="5" t="inlineStr">
        <is>
          <t>order</t>
        </is>
      </c>
    </row>
    <row r="2">
      <c r="A2" s="6" t="inlineStr">
        <is>
          <t>B.Tech - Computer Science &amp; Engineering (AI &amp; Data Science)</t>
        </is>
      </c>
      <c r="B2" s="6" t="inlineStr">
        <is>
          <t>SASTRA Deemed to be University</t>
        </is>
      </c>
      <c r="C2" s="6" t="inlineStr">
        <is>
          <t>Thanjavur, India</t>
        </is>
      </c>
      <c r="D2" s="6" t="inlineStr">
        <is>
          <t>2023</t>
        </is>
      </c>
      <c r="E2" s="6" t="inlineStr">
        <is>
          <t>2027</t>
        </is>
      </c>
      <c r="F2" s="7" t="inlineStr">
        <is>
          <t>CGPA 8.25. Specialisation in artificial intelligence and data science.</t>
        </is>
      </c>
      <c r="G2" s="6" t="inlineStr"/>
      <c r="H2" s="6" t="inlineStr"/>
      <c r="I2" s="6" t="inlineStr">
        <is>
          <t>book</t>
        </is>
      </c>
      <c r="J2" s="6" t="n">
        <v>1</v>
      </c>
    </row>
    <row r="3">
      <c r="A3" s="6" t="inlineStr">
        <is>
          <t>Honors - Applied Accelerated Artificial Intelligence</t>
        </is>
      </c>
      <c r="B3" s="6" t="inlineStr">
        <is>
          <t>NPTEL - IIT Guwahati</t>
        </is>
      </c>
      <c r="C3" s="6" t="inlineStr"/>
      <c r="D3" s="6" t="inlineStr">
        <is>
          <t>2025</t>
        </is>
      </c>
      <c r="E3" s="6" t="inlineStr"/>
      <c r="F3" s="7" t="inlineStr">
        <is>
          <t>GPU compute and system software for accelerated-computing AI solutions, with end-to-end industrial deployment. Elite certification.</t>
        </is>
      </c>
      <c r="G3" s="6" t="inlineStr">
        <is>
          <t>GPU, CUDA, deployment</t>
        </is>
      </c>
      <c r="H3" s="6" t="inlineStr"/>
      <c r="I3" s="6" t="inlineStr">
        <is>
          <t>chip</t>
        </is>
      </c>
      <c r="J3" s="6" t="n">
        <v>2</v>
      </c>
    </row>
    <row r="4">
      <c r="A4" s="6" t="inlineStr">
        <is>
          <t>Honors - Cloud Computing</t>
        </is>
      </c>
      <c r="B4" s="6" t="inlineStr">
        <is>
          <t>NPTEL - IIT Kharagpur</t>
        </is>
      </c>
      <c r="C4" s="6" t="inlineStr"/>
      <c r="D4" s="6" t="inlineStr">
        <is>
          <t>2025</t>
        </is>
      </c>
      <c r="E4" s="6" t="inlineStr"/>
      <c r="F4" s="7" t="inlineStr">
        <is>
          <t>Cloud architectures, virtualisation and service models. Top 2% of 33,000+ certified candidates (Elite - Topper, 90%).</t>
        </is>
      </c>
      <c r="G4" s="6" t="inlineStr">
        <is>
          <t>cloud, virtualisation</t>
        </is>
      </c>
      <c r="H4" s="6" t="inlineStr"/>
      <c r="I4" s="6" t="inlineStr">
        <is>
          <t>globe</t>
        </is>
      </c>
      <c r="J4" s="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FE3CC"/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" customWidth="1" min="3" max="3"/>
    <col width="7" customWidth="1" min="4" max="4"/>
  </cols>
  <sheetData>
    <row r="1" ht="22" customHeight="1">
      <c r="A1" s="5" t="inlineStr">
        <is>
          <t>title</t>
        </is>
      </c>
      <c r="B1" s="5" t="inlineStr">
        <is>
          <t>group</t>
        </is>
      </c>
      <c r="C1" s="5" t="inlineStr">
        <is>
          <t>level</t>
        </is>
      </c>
      <c r="D1" s="5" t="inlineStr">
        <is>
          <t>order</t>
        </is>
      </c>
    </row>
    <row r="2">
      <c r="A2" s="6" t="inlineStr">
        <is>
          <t>Python</t>
        </is>
      </c>
      <c r="B2" s="6" t="inlineStr">
        <is>
          <t>Languages</t>
        </is>
      </c>
      <c r="C2" s="6" t="n">
        <v>5</v>
      </c>
      <c r="D2" s="6" t="n">
        <v>1</v>
      </c>
    </row>
    <row r="3">
      <c r="A3" s="6" t="inlineStr">
        <is>
          <t>SQL</t>
        </is>
      </c>
      <c r="B3" s="6" t="inlineStr">
        <is>
          <t>Languages</t>
        </is>
      </c>
      <c r="C3" s="6" t="n">
        <v>4</v>
      </c>
      <c r="D3" s="6" t="n">
        <v>2</v>
      </c>
    </row>
    <row r="4">
      <c r="A4" s="6" t="inlineStr">
        <is>
          <t>JavaScript</t>
        </is>
      </c>
      <c r="B4" s="6" t="inlineStr">
        <is>
          <t>Languages</t>
        </is>
      </c>
      <c r="C4" s="6" t="n">
        <v>4</v>
      </c>
      <c r="D4" s="6" t="n">
        <v>3</v>
      </c>
    </row>
    <row r="5">
      <c r="A5" s="6" t="inlineStr">
        <is>
          <t>TypeScript</t>
        </is>
      </c>
      <c r="B5" s="6" t="inlineStr">
        <is>
          <t>Languages</t>
        </is>
      </c>
      <c r="C5" s="6" t="n">
        <v>3</v>
      </c>
      <c r="D5" s="6" t="n">
        <v>4</v>
      </c>
    </row>
    <row r="6">
      <c r="A6" s="6" t="inlineStr">
        <is>
          <t>PyTorch</t>
        </is>
      </c>
      <c r="B6" s="6" t="inlineStr">
        <is>
          <t>AI / ML</t>
        </is>
      </c>
      <c r="C6" s="6" t="n">
        <v>4</v>
      </c>
      <c r="D6" s="6" t="n">
        <v>1</v>
      </c>
    </row>
    <row r="7">
      <c r="A7" s="6" t="inlineStr">
        <is>
          <t>Hugging Face</t>
        </is>
      </c>
      <c r="B7" s="6" t="inlineStr">
        <is>
          <t>AI / ML</t>
        </is>
      </c>
      <c r="C7" s="6" t="n">
        <v>5</v>
      </c>
      <c r="D7" s="6" t="n">
        <v>2</v>
      </c>
    </row>
    <row r="8">
      <c r="A8" s="6" t="inlineStr">
        <is>
          <t>PEFT / DoRA</t>
        </is>
      </c>
      <c r="B8" s="6" t="inlineStr">
        <is>
          <t>AI / ML</t>
        </is>
      </c>
      <c r="C8" s="6" t="n">
        <v>4</v>
      </c>
      <c r="D8" s="6" t="n">
        <v>3</v>
      </c>
    </row>
    <row r="9">
      <c r="A9" s="6" t="inlineStr">
        <is>
          <t>vLLM</t>
        </is>
      </c>
      <c r="B9" s="6" t="inlineStr">
        <is>
          <t>AI / ML</t>
        </is>
      </c>
      <c r="C9" s="6" t="n">
        <v>4</v>
      </c>
      <c r="D9" s="6" t="n">
        <v>4</v>
      </c>
    </row>
    <row r="10">
      <c r="A10" s="6" t="inlineStr">
        <is>
          <t>LangChain</t>
        </is>
      </c>
      <c r="B10" s="6" t="inlineStr">
        <is>
          <t>AI / ML</t>
        </is>
      </c>
      <c r="C10" s="6" t="n">
        <v>3</v>
      </c>
      <c r="D10" s="6" t="n">
        <v>5</v>
      </c>
    </row>
    <row r="11">
      <c r="A11" s="6" t="inlineStr">
        <is>
          <t>Computer Vision</t>
        </is>
      </c>
      <c r="B11" s="6" t="inlineStr">
        <is>
          <t>AI / ML</t>
        </is>
      </c>
      <c r="C11" s="6" t="n">
        <v>3</v>
      </c>
      <c r="D11" s="6" t="n">
        <v>6</v>
      </c>
    </row>
    <row r="12">
      <c r="A12" s="6" t="inlineStr">
        <is>
          <t>pandas / NumPy</t>
        </is>
      </c>
      <c r="B12" s="6" t="inlineStr">
        <is>
          <t>AI / ML</t>
        </is>
      </c>
      <c r="C12" s="6" t="n">
        <v>4</v>
      </c>
      <c r="D12" s="6" t="n">
        <v>7</v>
      </c>
    </row>
    <row r="13">
      <c r="A13" s="6" t="inlineStr">
        <is>
          <t>RAG &amp; document parsing</t>
        </is>
      </c>
      <c r="B13" s="6" t="inlineStr">
        <is>
          <t>AI / ML</t>
        </is>
      </c>
      <c r="C13" s="6" t="n">
        <v>4</v>
      </c>
      <c r="D13" s="6" t="n">
        <v>8</v>
      </c>
    </row>
    <row r="14">
      <c r="A14" s="6" t="inlineStr">
        <is>
          <t>FastAPI</t>
        </is>
      </c>
      <c r="B14" s="6" t="inlineStr">
        <is>
          <t>Frameworks</t>
        </is>
      </c>
      <c r="C14" s="6" t="n">
        <v>5</v>
      </c>
      <c r="D14" s="6" t="n">
        <v>1</v>
      </c>
    </row>
    <row r="15">
      <c r="A15" s="6" t="inlineStr">
        <is>
          <t>Django</t>
        </is>
      </c>
      <c r="B15" s="6" t="inlineStr">
        <is>
          <t>Frameworks</t>
        </is>
      </c>
      <c r="C15" s="6" t="n">
        <v>3</v>
      </c>
      <c r="D15" s="6" t="n">
        <v>2</v>
      </c>
    </row>
    <row r="16">
      <c r="A16" s="6" t="inlineStr">
        <is>
          <t>React</t>
        </is>
      </c>
      <c r="B16" s="6" t="inlineStr">
        <is>
          <t>Frameworks</t>
        </is>
      </c>
      <c r="C16" s="6" t="n">
        <v>3</v>
      </c>
      <c r="D16" s="6" t="n">
        <v>3</v>
      </c>
    </row>
    <row r="17">
      <c r="A17" s="6" t="inlineStr">
        <is>
          <t>REST APIs</t>
        </is>
      </c>
      <c r="B17" s="6" t="inlineStr">
        <is>
          <t>Frameworks</t>
        </is>
      </c>
      <c r="C17" s="6" t="n">
        <v>4</v>
      </c>
      <c r="D17" s="6" t="n">
        <v>4</v>
      </c>
    </row>
    <row r="18">
      <c r="A18" s="6" t="inlineStr">
        <is>
          <t>Docker</t>
        </is>
      </c>
      <c r="B18" s="6" t="inlineStr">
        <is>
          <t>Infra &amp; tools</t>
        </is>
      </c>
      <c r="C18" s="6" t="n">
        <v>4</v>
      </c>
      <c r="D18" s="6" t="n">
        <v>1</v>
      </c>
    </row>
    <row r="19">
      <c r="A19" s="6" t="inlineStr">
        <is>
          <t>Linux</t>
        </is>
      </c>
      <c r="B19" s="6" t="inlineStr">
        <is>
          <t>Infra &amp; tools</t>
        </is>
      </c>
      <c r="C19" s="6" t="n">
        <v>5</v>
      </c>
      <c r="D19" s="6" t="n">
        <v>2</v>
      </c>
    </row>
    <row r="20">
      <c r="A20" s="6" t="inlineStr">
        <is>
          <t>nginx</t>
        </is>
      </c>
      <c r="B20" s="6" t="inlineStr">
        <is>
          <t>Infra &amp; tools</t>
        </is>
      </c>
      <c r="C20" s="6" t="n">
        <v>3</v>
      </c>
      <c r="D20" s="6" t="n">
        <v>3</v>
      </c>
    </row>
    <row r="21">
      <c r="A21" s="6" t="inlineStr">
        <is>
          <t>Git</t>
        </is>
      </c>
      <c r="B21" s="6" t="inlineStr">
        <is>
          <t>Infra &amp; tools</t>
        </is>
      </c>
      <c r="C21" s="6" t="n">
        <v>4</v>
      </c>
      <c r="D21" s="6" t="n">
        <v>4</v>
      </c>
    </row>
    <row r="22">
      <c r="A22" s="6" t="inlineStr">
        <is>
          <t>Cloudflare Tunnel</t>
        </is>
      </c>
      <c r="B22" s="6" t="inlineStr">
        <is>
          <t>Infra &amp; tools</t>
        </is>
      </c>
      <c r="C22" s="6" t="n">
        <v>3</v>
      </c>
      <c r="D22" s="6" t="n">
        <v>5</v>
      </c>
    </row>
    <row r="23">
      <c r="A23" s="6" t="inlineStr">
        <is>
          <t>SQLite</t>
        </is>
      </c>
      <c r="B23" s="6" t="inlineStr">
        <is>
          <t>Infra &amp; tools</t>
        </is>
      </c>
      <c r="C23" s="6" t="n">
        <v>4</v>
      </c>
      <c r="D23" s="6" t="n">
        <v>6</v>
      </c>
    </row>
    <row r="24">
      <c r="A24" s="6" t="inlineStr">
        <is>
          <t>NVIDIA DGX</t>
        </is>
      </c>
      <c r="B24" s="6" t="inlineStr">
        <is>
          <t>Infra &amp; tools</t>
        </is>
      </c>
      <c r="C24" s="6" t="n">
        <v>3</v>
      </c>
      <c r="D24" s="6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FE3CC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0" customWidth="1" min="4" max="4"/>
    <col width="10" customWidth="1" min="5" max="5"/>
    <col width="90" customWidth="1" min="6" max="6"/>
    <col width="30" customWidth="1" min="7" max="7"/>
    <col width="30" customWidth="1" min="8" max="8"/>
    <col width="8" customWidth="1" min="9" max="9"/>
    <col width="7" customWidth="1" min="10" max="10"/>
  </cols>
  <sheetData>
    <row r="1" ht="22" customHeight="1">
      <c r="A1" s="5" t="inlineStr">
        <is>
          <t>title</t>
        </is>
      </c>
      <c r="B1" s="5" t="inlineStr">
        <is>
          <t>org</t>
        </is>
      </c>
      <c r="C1" s="5" t="inlineStr">
        <is>
          <t>location</t>
        </is>
      </c>
      <c r="D1" s="5" t="inlineStr">
        <is>
          <t>start</t>
        </is>
      </c>
      <c r="E1" s="5" t="inlineStr">
        <is>
          <t>end</t>
        </is>
      </c>
      <c r="F1" s="5" t="inlineStr">
        <is>
          <t>description</t>
        </is>
      </c>
      <c r="G1" s="5" t="inlineStr">
        <is>
          <t>tags</t>
        </is>
      </c>
      <c r="H1" s="5" t="inlineStr">
        <is>
          <t>link</t>
        </is>
      </c>
      <c r="I1" s="5" t="inlineStr">
        <is>
          <t>icon</t>
        </is>
      </c>
      <c r="J1" s="5" t="inlineStr">
        <is>
          <t>order</t>
        </is>
      </c>
    </row>
    <row r="2">
      <c r="A2" s="6" t="inlineStr">
        <is>
          <t>Data Analytics Intern</t>
        </is>
      </c>
      <c r="B2" s="6" t="inlineStr">
        <is>
          <t>Roche</t>
        </is>
      </c>
      <c r="C2" s="6" t="inlineStr">
        <is>
          <t>Remote / India</t>
        </is>
      </c>
      <c r="D2" s="6" t="inlineStr">
        <is>
          <t>2026-06</t>
        </is>
      </c>
      <c r="E2" s="6" t="inlineStr">
        <is>
          <t>Present</t>
        </is>
      </c>
      <c r="F2" s="7" t="inlineStr">
        <is>
          <t>- Query, clean and analyse large clinical-trial datasets with SQL and Python (pandas, NumPy) to produce reliable, analysis-ready data.
- Surface trends and anomalies through exploratory analysis and ML-assisted pattern detection to inform study-team decisions.
- Automate recurring reporting and data-quality checks, improving consistency and turnaround for downstream stakeholders.</t>
        </is>
      </c>
      <c r="G2" s="6" t="inlineStr">
        <is>
          <t>SQL, Python, pandas, NumPy, clinical trials</t>
        </is>
      </c>
      <c r="H2" s="6" t="inlineStr"/>
      <c r="I2" s="6" t="inlineStr">
        <is>
          <t>flask</t>
        </is>
      </c>
      <c r="J2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FE3CC"/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00" customWidth="1" min="3" max="3"/>
    <col width="40" customWidth="1" min="4" max="4"/>
    <col width="34" customWidth="1" min="5" max="5"/>
    <col width="10" customWidth="1" min="6" max="6"/>
    <col width="30" customWidth="1" min="7" max="7"/>
    <col width="16" customWidth="1" min="8" max="8"/>
    <col width="9" customWidth="1" min="9" max="9"/>
    <col width="8" customWidth="1" min="10" max="10"/>
    <col width="9" customWidth="1" min="11" max="11"/>
    <col width="12" customWidth="1" min="12" max="12"/>
    <col width="12" customWidth="1" min="13" max="13"/>
    <col width="7" customWidth="1" min="14" max="14"/>
    <col width="8" customWidth="1" min="15" max="15"/>
  </cols>
  <sheetData>
    <row r="1" ht="22" customHeight="1">
      <c r="A1" s="5" t="inlineStr">
        <is>
          <t>title</t>
        </is>
      </c>
      <c r="B1" s="5" t="inlineStr">
        <is>
          <t>subtitle</t>
        </is>
      </c>
      <c r="C1" s="5" t="inlineStr">
        <is>
          <t>description</t>
        </is>
      </c>
      <c r="D1" s="5" t="inlineStr">
        <is>
          <t>tags</t>
        </is>
      </c>
      <c r="E1" s="5" t="inlineStr">
        <is>
          <t>link</t>
        </is>
      </c>
      <c r="F1" s="5" t="inlineStr">
        <is>
          <t>link_label</t>
        </is>
      </c>
      <c r="G1" s="5" t="inlineStr">
        <is>
          <t>links</t>
        </is>
      </c>
      <c r="H1" s="5" t="inlineStr">
        <is>
          <t>image</t>
        </is>
      </c>
      <c r="I1" s="5" t="inlineStr">
        <is>
          <t>featured</t>
        </is>
      </c>
      <c r="J1" s="5" t="inlineStr">
        <is>
          <t>icon</t>
        </is>
      </c>
      <c r="K1" s="5" t="inlineStr">
        <is>
          <t>color</t>
        </is>
      </c>
      <c r="L1" s="5" t="inlineStr">
        <is>
          <t>date</t>
        </is>
      </c>
      <c r="M1" s="5" t="inlineStr">
        <is>
          <t>status</t>
        </is>
      </c>
      <c r="N1" s="5" t="inlineStr">
        <is>
          <t>order</t>
        </is>
      </c>
      <c r="O1" s="5" t="inlineStr">
        <is>
          <t>hidden</t>
        </is>
      </c>
    </row>
    <row r="2">
      <c r="A2" s="6" t="inlineStr">
        <is>
          <t>Domain-Specific Code LLM</t>
        </is>
      </c>
      <c r="B2" s="6" t="inlineStr">
        <is>
          <t>Fine-tuned code model for a proprietary enterprise platform</t>
        </is>
      </c>
      <c r="C2" s="7" t="inlineStr">
        <is>
          <t>An end-to-end pipeline to build a code LLM for a proprietary enterprise development language.
- Trained base models across four paradigms - fill-in-the-middle (FIM), causal LM, supervised fine-tuning and DoRA - and served them at high throughput with **vLLM** behind an OpenWebUI chat interface.
- Rebuilt the platform's core from scratch: a functional re-implementation of its multi-value database engine (maker-checker approval lifecycle, write-ahead-log crash recovery) exposed through a REST API, used to synthesise and validate training data.
- Built an autonomous full-stack coding agent that converts legacy code into the target language, expanding the training corpus and closing the fine-tuning loop.</t>
        </is>
      </c>
      <c r="D2" s="6" t="inlineStr">
        <is>
          <t>Python, PyTorch, Hugging Face, PEFT/DoRA, vLLM, OpenWebUI, FastAPI, Linux</t>
        </is>
      </c>
      <c r="E2" s="6" t="inlineStr"/>
      <c r="F2" s="6" t="inlineStr"/>
      <c r="G2" s="6" t="inlineStr"/>
      <c r="H2" s="6" t="inlineStr"/>
      <c r="I2" s="6" t="inlineStr">
        <is>
          <t>yes</t>
        </is>
      </c>
      <c r="J2" s="6" t="inlineStr">
        <is>
          <t>brain</t>
        </is>
      </c>
      <c r="K2" s="6" t="inlineStr">
        <is>
          <t>accent</t>
        </is>
      </c>
      <c r="L2" s="6" t="inlineStr">
        <is>
          <t>2025 - 2026</t>
        </is>
      </c>
      <c r="M2" s="6" t="inlineStr">
        <is>
          <t>Private</t>
        </is>
      </c>
      <c r="N2" s="6" t="n">
        <v>1</v>
      </c>
      <c r="O2" s="6" t="inlineStr"/>
    </row>
    <row r="3">
      <c r="A3" s="6" t="inlineStr">
        <is>
          <t>Harahachi</t>
        </is>
      </c>
      <c r="B3" s="6" t="inlineStr">
        <is>
          <t>Self-hosted AI calorie &amp; macro tracker - 20+ active users</t>
        </is>
      </c>
      <c r="C3" s="7" t="inlineStr">
        <is>
          <t>A photo-first nutrition tracker: a vision LLM identifies each food item on the plate and estimates calories and macros; you confirm with one tap.
- **FastAPI edge-AI gateway** with QR device pairing, multi-user accounts with per-user isolation, a pluggable multi-LLM registry (vLLM / LM Studio / NVIDIA API) with automatic failover, push reminders and an admin dashboard.
- Packaged as a single Docker container (nginx + FastAPI + outbound-only Cloudflare tunnel), deployed rootless on an NVIDIA DGX.
- Shipped as an installable PWA and a Capacitor Android app, backed by a 150+ test suite.</t>
        </is>
      </c>
      <c r="D3" s="6" t="inlineStr">
        <is>
          <t>Python, FastAPI, SQLite, Docker, nginx, Cloudflare Tunnel, JavaScript, Capacitor, NVIDIA NIM</t>
        </is>
      </c>
      <c r="E3" s="6" t="inlineStr">
        <is>
          <t>https://github.com/Harsh4-Dev/harahachi</t>
        </is>
      </c>
      <c r="F3" s="6" t="inlineStr">
        <is>
          <t>GitHub</t>
        </is>
      </c>
      <c r="G3" s="6" t="inlineStr"/>
      <c r="H3" s="6" t="inlineStr"/>
      <c r="I3" s="6" t="inlineStr">
        <is>
          <t>yes</t>
        </is>
      </c>
      <c r="J3" s="6" t="inlineStr">
        <is>
          <t>heart</t>
        </is>
      </c>
      <c r="K3" s="6" t="inlineStr">
        <is>
          <t>accent3</t>
        </is>
      </c>
      <c r="L3" s="6" t="inlineStr">
        <is>
          <t>2025 - now</t>
        </is>
      </c>
      <c r="M3" s="6" t="inlineStr">
        <is>
          <t>In production</t>
        </is>
      </c>
      <c r="N3" s="6" t="n">
        <v>2</v>
      </c>
      <c r="O3" s="6" t="inlineStr"/>
    </row>
    <row r="4">
      <c r="A4" s="6" t="inlineStr">
        <is>
          <t>docparser</t>
        </is>
      </c>
      <c r="B4" s="6" t="inlineStr">
        <is>
          <t>Any document to RAG-ready chunks, offline, on CPU</t>
        </is>
      </c>
      <c r="C4" s="7" t="inlineStr">
        <is>
          <t>Turns PDFs, scans, images, Office files and HTML into retrieval-ready chunks with tables, figures, fonts and colour metadata attached.
- Per-page routing between native text extraction and OCR (RapidOCR + Tesseract consensus that re-inserts lost word boundaries), with the decision and its evidence recorded per page.
- Four table detectors (ruled, borderless, pixel grids, format-native) normalised onto one representation, with cross-page merging and linearised rows so table content is embeddable.
- Structure-driven chunking - never a sliding window - under a ~1 GB RAM ceiling.</t>
        </is>
      </c>
      <c r="D4" s="6" t="inlineStr">
        <is>
          <t>Python, PyMuPDF, ONNX, RapidOCR, Tesseract, RAG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network</t>
        </is>
      </c>
      <c r="K4" s="6" t="inlineStr">
        <is>
          <t>accent4</t>
        </is>
      </c>
      <c r="L4" s="6" t="inlineStr">
        <is>
          <t>2026</t>
        </is>
      </c>
      <c r="M4" s="6" t="inlineStr">
        <is>
          <t>Active</t>
        </is>
      </c>
      <c r="N4" s="6" t="n">
        <v>3</v>
      </c>
      <c r="O4" s="6" t="inlineStr"/>
    </row>
    <row r="5">
      <c r="A5" s="6" t="inlineStr">
        <is>
          <t>PORTOLAN</t>
        </is>
      </c>
      <c r="B5" s="6" t="inlineStr">
        <is>
          <t>Full-stack agentic LLM factory</t>
        </is>
      </c>
      <c r="C5" s="7" t="inlineStr">
        <is>
          <t>Describe PORTOLAN here - it is hidden until you fill this in and clear the `hidden` column.</t>
        </is>
      </c>
      <c r="D5" s="6" t="inlineStr">
        <is>
          <t>Python, agents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rocket</t>
        </is>
      </c>
      <c r="K5" s="6" t="inlineStr">
        <is>
          <t>accent2</t>
        </is>
      </c>
      <c r="L5" s="6" t="inlineStr">
        <is>
          <t>2026</t>
        </is>
      </c>
      <c r="M5" s="6" t="inlineStr">
        <is>
          <t>WIP</t>
        </is>
      </c>
      <c r="N5" s="6" t="n">
        <v>4</v>
      </c>
      <c r="O5" s="6" t="inlineStr">
        <is>
          <t>yes</t>
        </is>
      </c>
    </row>
  </sheetData>
  <dataValidations count="2">
    <dataValidation sqref="I2:I500" showDropDown="0" showInputMessage="0" showErrorMessage="0" allowBlank="1" errorTitle="Not a valid value" error="Pick one of: yes, no" type="list">
      <formula1>"yes,no"</formula1>
    </dataValidation>
    <dataValidation sqref="O2:O500" showDropDown="0" showInputMessage="0" showErrorMessage="0" allowBlank="1" errorTitle="Not a valid value" error="Pick one of: yes, no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FE3CC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8" customWidth="1" min="3" max="3"/>
    <col width="50" customWidth="1" min="4" max="4"/>
    <col width="30" customWidth="1" min="5" max="5"/>
    <col width="8" customWidth="1" min="6" max="6"/>
    <col width="7" customWidth="1" min="7" max="7"/>
  </cols>
  <sheetData>
    <row r="1" ht="22" customHeight="1">
      <c r="A1" s="5" t="inlineStr">
        <is>
          <t>title</t>
        </is>
      </c>
      <c r="B1" s="5" t="inlineStr">
        <is>
          <t>subtitle</t>
        </is>
      </c>
      <c r="C1" s="5" t="inlineStr">
        <is>
          <t>date</t>
        </is>
      </c>
      <c r="D1" s="5" t="inlineStr">
        <is>
          <t>description</t>
        </is>
      </c>
      <c r="E1" s="5" t="inlineStr">
        <is>
          <t>link</t>
        </is>
      </c>
      <c r="F1" s="5" t="inlineStr">
        <is>
          <t>icon</t>
        </is>
      </c>
      <c r="G1" s="5" t="inlineStr">
        <is>
          <t>order</t>
        </is>
      </c>
    </row>
    <row r="2">
      <c r="A2" s="6" t="inlineStr">
        <is>
          <t>Finalist - ANRF AISEHack 2026</t>
        </is>
      </c>
      <c r="B2" s="6" t="inlineStr">
        <is>
          <t>Anusandhan National Research Foundation with IBM Research &amp; IIT Delhi, held at IIIT Hyderabad</t>
        </is>
      </c>
      <c r="C2" s="6" t="inlineStr">
        <is>
          <t>2026</t>
        </is>
      </c>
      <c r="D2" s="7" t="inlineStr">
        <is>
          <t>Team Hackaholics.</t>
        </is>
      </c>
      <c r="E2" s="6" t="inlineStr"/>
      <c r="F2" s="6" t="inlineStr">
        <is>
          <t>trophy</t>
        </is>
      </c>
      <c r="G2" s="6" t="n">
        <v>1</v>
      </c>
    </row>
    <row r="3">
      <c r="A3" s="6" t="inlineStr">
        <is>
          <t>Elite - Topper, NPTEL Cloud Computing</t>
        </is>
      </c>
      <c r="B3" s="6" t="inlineStr">
        <is>
          <t>Top 2% of 33,000+ certified candidates, score 90%</t>
        </is>
      </c>
      <c r="C3" s="6" t="inlineStr">
        <is>
          <t>2025</t>
        </is>
      </c>
      <c r="D3" s="7" t="inlineStr"/>
      <c r="E3" s="6" t="inlineStr"/>
      <c r="F3" s="6" t="inlineStr">
        <is>
          <t>medal</t>
        </is>
      </c>
      <c r="G3" s="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FE3CC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8" customWidth="1" min="3" max="3"/>
    <col width="50" customWidth="1" min="4" max="4"/>
    <col width="30" customWidth="1" min="5" max="5"/>
    <col width="8" customWidth="1" min="6" max="6"/>
    <col width="7" customWidth="1" min="7" max="7"/>
  </cols>
  <sheetData>
    <row r="1" ht="22" customHeight="1">
      <c r="A1" s="5" t="inlineStr">
        <is>
          <t>title</t>
        </is>
      </c>
      <c r="B1" s="5" t="inlineStr">
        <is>
          <t>subtitle</t>
        </is>
      </c>
      <c r="C1" s="5" t="inlineStr">
        <is>
          <t>date</t>
        </is>
      </c>
      <c r="D1" s="5" t="inlineStr">
        <is>
          <t>description</t>
        </is>
      </c>
      <c r="E1" s="5" t="inlineStr">
        <is>
          <t>link</t>
        </is>
      </c>
      <c r="F1" s="5" t="inlineStr">
        <is>
          <t>icon</t>
        </is>
      </c>
      <c r="G1" s="5" t="inlineStr">
        <is>
          <t>order</t>
        </is>
      </c>
    </row>
    <row r="2">
      <c r="A2" s="6" t="inlineStr">
        <is>
          <t>Hugging Face LLM Course</t>
        </is>
      </c>
      <c r="B2" s="6" t="inlineStr">
        <is>
          <t>Fundamentals of LLMs; Fine-tuning Language Models</t>
        </is>
      </c>
      <c r="C2" s="6" t="inlineStr">
        <is>
          <t>2025</t>
        </is>
      </c>
      <c r="D2" s="7" t="inlineStr"/>
      <c r="E2" s="6" t="inlineStr">
        <is>
          <t>https://huggingface.co/learn</t>
        </is>
      </c>
      <c r="F2" s="6" t="inlineStr">
        <is>
          <t>brain</t>
        </is>
      </c>
      <c r="G2" s="6" t="n">
        <v>1</v>
      </c>
    </row>
    <row r="3">
      <c r="A3" s="6" t="inlineStr">
        <is>
          <t>Applied Accelerated Artificial Intelligence</t>
        </is>
      </c>
      <c r="B3" s="6" t="inlineStr">
        <is>
          <t>NPTEL - IIT Guwahati, Elite</t>
        </is>
      </c>
      <c r="C3" s="6" t="inlineStr">
        <is>
          <t>2025</t>
        </is>
      </c>
      <c r="D3" s="7" t="inlineStr"/>
      <c r="E3" s="6" t="inlineStr"/>
      <c r="F3" s="6" t="inlineStr">
        <is>
          <t>chip</t>
        </is>
      </c>
      <c r="G3" s="6" t="n">
        <v>2</v>
      </c>
    </row>
    <row r="4">
      <c r="A4" s="6" t="inlineStr">
        <is>
          <t>Machine Learning &amp; Deep Learning Onramp</t>
        </is>
      </c>
      <c r="B4" s="6" t="inlineStr">
        <is>
          <t>MathWorks</t>
        </is>
      </c>
      <c r="C4" s="6" t="inlineStr">
        <is>
          <t>2024</t>
        </is>
      </c>
      <c r="D4" s="7" t="inlineStr"/>
      <c r="E4" s="6" t="inlineStr"/>
      <c r="F4" s="6" t="inlineStr">
        <is>
          <t>graph</t>
        </is>
      </c>
      <c r="G4" s="6" t="n">
        <v>3</v>
      </c>
    </row>
    <row r="5">
      <c r="A5" s="6" t="inlineStr">
        <is>
          <t>Graph Theory Programming Camp &amp; DSA Course</t>
        </is>
      </c>
      <c r="B5" s="6" t="inlineStr">
        <is>
          <t>AlgoUniversity, mentored by a Codeforces Master</t>
        </is>
      </c>
      <c r="C5" s="6" t="inlineStr">
        <is>
          <t>2024</t>
        </is>
      </c>
      <c r="D5" s="7" t="inlineStr"/>
      <c r="E5" s="6" t="inlineStr"/>
      <c r="F5" s="6" t="inlineStr">
        <is>
          <t>code</t>
        </is>
      </c>
      <c r="G5" s="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FE3CC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8" customWidth="1" min="4" max="4"/>
    <col width="7" customWidth="1" min="5" max="5"/>
  </cols>
  <sheetData>
    <row r="1" ht="22" customHeight="1">
      <c r="A1" s="5" t="inlineStr">
        <is>
          <t>title</t>
        </is>
      </c>
      <c r="B1" s="5" t="inlineStr">
        <is>
          <t>subtitle</t>
        </is>
      </c>
      <c r="C1" s="5" t="inlineStr">
        <is>
          <t>link</t>
        </is>
      </c>
      <c r="D1" s="5" t="inlineStr">
        <is>
          <t>icon</t>
        </is>
      </c>
      <c r="E1" s="5" t="inlineStr">
        <is>
          <t>order</t>
        </is>
      </c>
    </row>
    <row r="2">
      <c r="A2" s="6" t="inlineStr">
        <is>
          <t>Email</t>
        </is>
      </c>
      <c r="B2" s="6" t="inlineStr">
        <is>
          <t>harsha.v27105@gmail.com</t>
        </is>
      </c>
      <c r="C2" s="6" t="inlineStr">
        <is>
          <t>mailto:harsha.v27105@gmail.com</t>
        </is>
      </c>
      <c r="D2" s="6" t="inlineStr">
        <is>
          <t>mail</t>
        </is>
      </c>
      <c r="E2" s="6" t="n">
        <v>1</v>
      </c>
    </row>
    <row r="3">
      <c r="A3" s="6" t="inlineStr">
        <is>
          <t>GitHub</t>
        </is>
      </c>
      <c r="B3" s="6" t="inlineStr">
        <is>
          <t>github.com/Harsh4-Dev</t>
        </is>
      </c>
      <c r="C3" s="6" t="inlineStr">
        <is>
          <t>https://github.com/Harsh4-Dev</t>
        </is>
      </c>
      <c r="D3" s="6" t="inlineStr">
        <is>
          <t>github</t>
        </is>
      </c>
      <c r="E3" s="6" t="n">
        <v>2</v>
      </c>
    </row>
    <row r="4">
      <c r="A4" s="6" t="inlineStr">
        <is>
          <t>LinkedIn</t>
        </is>
      </c>
      <c r="B4" s="6" t="inlineStr">
        <is>
          <t>linkedin.com/in/harshav1729</t>
        </is>
      </c>
      <c r="C4" s="6" t="inlineStr">
        <is>
          <t>https://www.linkedin.com/in/harshav1729</t>
        </is>
      </c>
      <c r="D4" s="6" t="inlineStr">
        <is>
          <t>linkedin</t>
        </is>
      </c>
      <c r="E4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2026-09-13T10:45:56Z</dcterms:created>
  <dcterms:modified xmlns:dcterms="http://purl.org/dc/terms/" xmlns:xsi="http://www.w3.org/2001/XMLSchema-instance" xsi:type="dcterms:W3CDTF">2026-09-13T10:45:56Z</dcterms:modified>
</cp:coreProperties>
</file>