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38d9dceb3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32d273a24ba435b"/>
    <x:sheet xmlns:r="http://schemas.openxmlformats.org/officeDocument/2006/relationships" name="Entity Catalog" sheetId="2" r:id="R50cd071fd4864476"/>
    <x:sheet xmlns:r="http://schemas.openxmlformats.org/officeDocument/2006/relationships" name="Field Dictionary" sheetId="3" r:id="R46d3c91dba0547a7"/>
    <x:sheet xmlns:r="http://schemas.openxmlformats.org/officeDocument/2006/relationships" name="Relationships" sheetId="4" r:id="Rf7e6343189f640c6"/>
    <x:sheet xmlns:r="http://schemas.openxmlformats.org/officeDocument/2006/relationships" name="Indexes &amp; Rules" sheetId="5" r:id="R05fc9036d88c43ff"/>
    <x:sheet xmlns:r="http://schemas.openxmlformats.org/officeDocument/2006/relationships" name="Enums" sheetId="6" r:id="Rab89f7156ba14265"/>
    <x:sheet xmlns:r="http://schemas.openxmlformats.org/officeDocument/2006/relationships" name="API &amp; Ownership" sheetId="7" r:id="R51a98c10439948b0"/>
    <x:sheet xmlns:r="http://schemas.openxmlformats.org/officeDocument/2006/relationships" name="Legacy Mapping" sheetId="8" r:id="R4716941c67be4167"/>
    <x:sheet xmlns:r="http://schemas.openxmlformats.org/officeDocument/2006/relationships" name="Commerce Flows" sheetId="9" r:id="R3f7ccfe7be8d44fe"/>
    <x:sheet xmlns:r="http://schemas.openxmlformats.org/officeDocument/2006/relationships" name="Sources &amp; Decisions" sheetId="10" r:id="Rc86cf446097b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1"/>
      <x:color rgb="FFFFFFFF"/>
      <x:name val="Carlito"/>
    </x:font>
    <x:font>
      <x:sz val="18"/>
      <x:color rgb="FFFFFFFF"/>
      <x:name val="Carlito"/>
    </x:font>
    <x:font>
      <x:b/>
      <x:sz val="18"/>
      <x:color rgb="FFFFFFFF"/>
      <x:name val="Carlito"/>
    </x:font>
    <x:font>
      <x:sz val="11"/>
      <x:color rgb="FFE0E7F1"/>
      <x:name val="Carlito"/>
    </x:font>
    <x:font>
      <x:b/>
      <x:sz val="11"/>
      <x:color rgb="FFFFFFFF"/>
      <x:name val="Carlito"/>
    </x:font>
    <x:font>
      <x:b/>
      <x:sz val="18"/>
      <x:color rgb="FF762A40"/>
      <x:name val="Carlito"/>
    </x:font>
    <x:font>
      <x:b/>
      <x:sz val="11"/>
      <x:color rgb="FF202C43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sz val="11"/>
      <x:color rgb="FFDCE3EC"/>
      <x:name val="Carlito"/>
    </x:font>
    <x:font>
      <x:sz val="10"/>
      <x:color rgb="FFDCE3EC"/>
      <x:name val="Carlito"/>
    </x:font>
    <x:font>
      <x:sz val="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02C43"/>
      </x:patternFill>
    </x:fill>
    <x:fill>
      <x:patternFill patternType="solid">
        <x:fgColor rgb="FF762A40"/>
      </x:patternFill>
    </x:fill>
    <x:fill>
      <x:patternFill patternType="solid">
        <x:fgColor rgb="FFF7ECEF"/>
      </x:patternFill>
    </x:fill>
    <x:fill>
      <x:patternFill patternType="solid">
        <x:fgColor rgb="FFF5F1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15a9cbcfe4445" /><Relationship Type="http://schemas.openxmlformats.org/officeDocument/2006/relationships/theme" Target="/xl/theme/theme1.xml" Id="Ra7834c77146b4dfa" /><Relationship Type="http://schemas.openxmlformats.org/officeDocument/2006/relationships/sharedStrings" Target="/xl/sharedStrings.xml" Id="R3733c43ff6bc4552" /><Relationship Type="http://schemas.openxmlformats.org/officeDocument/2006/relationships/worksheet" Target="/xl/worksheets/sheet1.xml" Id="R432d273a24ba435b" /><Relationship Type="http://schemas.openxmlformats.org/officeDocument/2006/relationships/worksheet" Target="/xl/worksheets/sheet2.xml" Id="R50cd071fd4864476" /><Relationship Type="http://schemas.openxmlformats.org/officeDocument/2006/relationships/worksheet" Target="/xl/worksheets/sheet3.xml" Id="R46d3c91dba0547a7" /><Relationship Type="http://schemas.openxmlformats.org/officeDocument/2006/relationships/worksheet" Target="/xl/worksheets/sheet4.xml" Id="Rf7e6343189f640c6" /><Relationship Type="http://schemas.openxmlformats.org/officeDocument/2006/relationships/worksheet" Target="/xl/worksheets/sheet5.xml" Id="R05fc9036d88c43ff" /><Relationship Type="http://schemas.openxmlformats.org/officeDocument/2006/relationships/worksheet" Target="/xl/worksheets/sheet6.xml" Id="Rab89f7156ba14265" /><Relationship Type="http://schemas.openxmlformats.org/officeDocument/2006/relationships/worksheet" Target="/xl/worksheets/sheet7.xml" Id="R51a98c10439948b0" /><Relationship Type="http://schemas.openxmlformats.org/officeDocument/2006/relationships/worksheet" Target="/xl/worksheets/sheet8.xml" Id="R4716941c67be4167" /><Relationship Type="http://schemas.openxmlformats.org/officeDocument/2006/relationships/worksheet" Target="/xl/worksheets/sheet9.xml" Id="R3f7ccfe7be8d44fe" /><Relationship Type="http://schemas.openxmlformats.org/officeDocument/2006/relationships/worksheet" Target="/xl/worksheets/sheet10.xml" Id="Rc86cf446097b4ac1" /></Relationships>
</file>

<file path=xl/tables/table1.xml><?xml version="1.0" encoding="utf-8"?>
<x:table xmlns:x="http://schemas.openxmlformats.org/spreadsheetml/2006/main" id="1" name="EntityCatalogTbl" displayName="EntityCatalogTbl" ref="A4:H50" headerRowCount="1" totalsRowCount="0" totalsRowShown="0">
  <x:tableColumns count="8">
    <x:tableColumn id="1" name="Module"/>
    <x:tableColumn id="2" name="Entity / slug"/>
    <x:tableColumn id="3" name="Model type"/>
    <x:tableColumn id="4" name="Phase"/>
    <x:tableColumn id="5" name="Data ownership"/>
    <x:tableColumn id="6" name="Description"/>
    <x:tableColumn id="7" name="Original schema source"/>
    <x:tableColumn id="8" name="Payload implementa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ictionaryTbl" displayName="FieldDictionaryTbl" ref="A4:L369" headerRowCount="1" totalsRowCount="0" totalsRowShown="0">
  <x:tableColumns count="12">
    <x:tableColumn id="1" name="Module"/>
    <x:tableColumn id="2" name="Entity / slug"/>
    <x:tableColumn id="3" name="Field"/>
    <x:tableColumn id="4" name="Payload field type"/>
    <x:tableColumn id="5" name="PostgreSQL logical type"/>
    <x:tableColumn id="6" name="Required"/>
    <x:tableColumn id="7" name="Key / index"/>
    <x:tableColumn id="8" name="Reference target"/>
    <x:tableColumn id="9" name="Default / values"/>
    <x:tableColumn id="10" name="Validation / usage"/>
    <x:tableColumn id="11" name="Responsible component"/>
    <x:tableColumn id="12" name="Ph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shipsTbl" displayName="RelationshipsTbl" ref="A4:F73" headerRowCount="1" totalsRowCount="0" totalsRowShown="0">
  <x:tableColumns count="6">
    <x:tableColumn id="1" name="Source entity"/>
    <x:tableColumn id="2" name="Field"/>
    <x:tableColumn id="3" name="Related entity"/>
    <x:tableColumn id="4" name="Cardinality"/>
    <x:tableColumn id="5" name="Storage"/>
    <x:tableColumn id="6" name="Implementation consider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exesRulesTbl" displayName="IndexesRulesTbl" ref="A4:E57" headerRowCount="1" totalsRowCount="0" totalsRowShown="0">
  <x:tableColumns count="5">
    <x:tableColumn id="1" name="Entity"/>
    <x:tableColumn id="2" name="Rule type"/>
    <x:tableColumn id="3" name="Rule / recommended index"/>
    <x:tableColumn id="4" name="Enforced by"/>
    <x:tableColumn id="5" name="Why it matt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sTbl" displayName="EnumsTbl" ref="A4:C96" headerRowCount="1" totalsRowCount="0" totalsRowShown="0">
  <x:tableColumns count="3">
    <x:tableColumn id="1" name="Enum / state machine"/>
    <x:tableColumn id="2" name="Allowed value"/>
    <x:tableColumn id="3" name="Mean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IOwnershipTbl" displayName="APIOwnershipTbl" ref="A4:G34" headerRowCount="1" totalsRowCount="0" totalsRowShown="0">
  <x:tableColumns count="7">
    <x:tableColumn id="1" name="Area"/>
    <x:tableColumn id="2" name="Method"/>
    <x:tableColumn id="3" name="Example API path"/>
    <x:tableColumn id="4" name="Endpoint implementation"/>
    <x:tableColumn id="5" name="Service / owner"/>
    <x:tableColumn id="6" name="Access policy"/>
    <x:tableColumn id="7" name="Purpose / commen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gacyMappingTbl" displayName="LegacyMappingTbl" ref="A4:D33" headerRowCount="1" totalsRowCount="0" totalsRowShown="0">
  <x:tableColumns count="4">
    <x:tableColumn id="1" name="Original logical entity"/>
    <x:tableColumn id="2" name="Revised destination"/>
    <x:tableColumn id="3" name="Action"/>
    <x:tableColumn id="4" name="Rationa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merceFlowsTbl" displayName="CommerceFlowsTbl" ref="A4:E21" headerRowCount="1" totalsRowCount="0" totalsRowShown="0">
  <x:tableColumns count="5">
    <x:tableColumn id="1" name="Journey"/>
    <x:tableColumn id="2" name="Step"/>
    <x:tableColumn id="3" name="Operation"/>
    <x:tableColumn id="4" name="Entities changed"/>
    <x:tableColumn id="5" name="Reliability / security contro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DecisionsTbl" displayName="SourcesDecisionsTbl" ref="A4:D22" headerRowCount="1" totalsRowCount="0" totalsRowShown="0">
  <x:tableColumns count="4">
    <x:tableColumn id="1" name="Source type"/>
    <x:tableColumn id="2" name="Topic"/>
    <x:tableColumn id="3" name="Documentation URL"/>
    <x:tableColumn id="4" name="Interpretation /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49599a2de74d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15a469188a4f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1e547b9e014a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7e1c7f077a44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4d68063d7941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4dff50ecec4e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f1d039755141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32754cbeb547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574201ac906427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8" t="str">
        <x:v>RAJASTHAN JEWELRY  |  PAYLOAD CMS DATA MODEL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10" t="str">
        <x:v>Complete logical schema · React Native + Payload CMS + PostgreSQL · Online stock separate from physical store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28" customHeight="1">
      <x:c r="A5" s="14" t="str">
        <x:v>LOGICAL MODELS</x:v>
      </x:c>
      <x:c r="B5" s="14"/>
      <x:c r="C5" s="14"/>
      <x:c r="D5" s="14" t="str">
        <x:v>FIELDS DEFINED</x:v>
      </x:c>
      <x:c r="E5" s="14"/>
      <x:c r="F5" s="14"/>
      <x:c r="G5" s="14" t="str">
        <x:v>MVP MODELS</x:v>
      </x:c>
      <x:c r="H5" s="14"/>
      <x:c r="I5" s="14"/>
      <x:c r="J5" s="14" t="str">
        <x:v>DOCUMENTED LINKS</x:v>
      </x:c>
      <x:c r="K5" s="14"/>
      <x:c r="L5" s="14"/>
    </x:row>
    <x:row r="6" ht="28" customHeight="1">
      <x:c r="A6" s="21" t="n">
        <x:v>46</x:v>
      </x:c>
      <x:c r="B6" s="21"/>
      <x:c r="C6" s="21"/>
      <x:c r="D6" s="21" t="n">
        <x:v>365</x:v>
      </x:c>
      <x:c r="E6" s="21"/>
      <x:c r="F6" s="21"/>
      <x:c r="G6" s="21" t="n">
        <x:v>32</x:v>
      </x:c>
      <x:c r="H6" s="21"/>
      <x:c r="I6" s="21"/>
      <x:c r="J6" s="21" t="n">
        <x:v>69</x:v>
      </x:c>
      <x:c r="K6" s="21"/>
      <x:c r="L6" s="21"/>
    </x:row>
    <x:row r="7" ht="28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</x:row>
    <x:row r="9" ht="28" customHeight="1">
      <x:c r="A9" s="26" t="str">
        <x:v>IMPLEMENTATION DECISIONS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</x:row>
    <x:row r="11" ht="37" customHeight="1">
      <x:c r="A11" s="30" t="str">
        <x:v>Architecture</x:v>
      </x:c>
      <x:c r="B11" s="30"/>
      <x:c r="C11" s="30"/>
      <x:c r="D11" s="36" t="str">
        <x:v>ONE Payload + Next.js app with modular TypeScript commerce services; PostgreSQL database. No second Express API required.</x:v>
      </x:c>
      <x:c r="E11" s="36"/>
      <x:c r="F11" s="36"/>
      <x:c r="G11" s="36"/>
      <x:c r="H11" s="36"/>
      <x:c r="I11" s="36"/>
      <x:c r="J11" s="36"/>
      <x:c r="K11" s="36"/>
      <x:c r="L11" s="36"/>
    </x:row>
    <x:row r="12" ht="37" customHeight="1">
      <x:c r="A12" s="30" t="str">
        <x:v>Commerce approach</x:v>
      </x:c>
      <x:c r="B12" s="30"/>
      <x:c r="C12" s="30"/>
      <x:c r="D12" s="42" t="str">
        <x:v>Custom Payload commerce collections; official ecommerce plugin is NOT simultaneously installed for overlapping models.</x:v>
      </x:c>
      <x:c r="E12" s="42"/>
      <x:c r="F12" s="42"/>
      <x:c r="G12" s="42"/>
      <x:c r="H12" s="42"/>
      <x:c r="I12" s="42"/>
      <x:c r="J12" s="42"/>
      <x:c r="K12" s="42"/>
      <x:c r="L12" s="42"/>
    </x:row>
    <x:row r="13" ht="37" customHeight="1">
      <x:c r="A13" s="30" t="str">
        <x:v>Source of truth</x:v>
      </x:c>
      <x:c r="B13" s="30"/>
      <x:c r="C13" s="30"/>
      <x:c r="D13" s="36" t="str">
        <x:v>TypeScript Payload collection definitions and migrations generate actual SQL; this workbook is a LOGICAL specification, not importable DDL.</x:v>
      </x:c>
      <x:c r="E13" s="36"/>
      <x:c r="F13" s="36"/>
      <x:c r="G13" s="36"/>
      <x:c r="H13" s="36"/>
      <x:c r="I13" s="36"/>
      <x:c r="J13" s="36"/>
      <x:c r="K13" s="36"/>
      <x:c r="L13" s="36"/>
    </x:row>
    <x:row r="14" ht="37" customHeight="1">
      <x:c r="A14" s="30" t="str">
        <x:v>Amounts</x:v>
      </x:c>
      <x:c r="B14" s="30"/>
      <x:c r="C14" s="30"/>
      <x:c r="D14" s="42" t="str">
        <x:v>All currency amounts use integer PAISE (BIGINT), INR at launch. Example: ₹1,299 = 129900 paise.</x:v>
      </x:c>
      <x:c r="E14" s="42"/>
      <x:c r="F14" s="42"/>
      <x:c r="G14" s="42"/>
      <x:c r="H14" s="42"/>
      <x:c r="I14" s="42"/>
      <x:c r="J14" s="42"/>
      <x:c r="K14" s="42"/>
      <x:c r="L14" s="42"/>
    </x:row>
    <x:row r="15" ht="37" customHeight="1">
      <x:c r="A15" s="30" t="str">
        <x:v>Inventory</x:v>
      </x:c>
      <x:c r="B15" s="30"/>
      <x:c r="C15" s="30"/>
      <x:c r="D15" s="36" t="str">
        <x:v>One stock pool per sellable online SKU. The physical Jaipur store is intentionally OUT OF SCOPE.</x:v>
      </x:c>
      <x:c r="E15" s="36"/>
      <x:c r="F15" s="36"/>
      <x:c r="G15" s="36"/>
      <x:c r="H15" s="36"/>
      <x:c r="I15" s="36"/>
      <x:c r="J15" s="36"/>
      <x:c r="K15" s="36"/>
      <x:c r="L15" s="36"/>
    </x:row>
    <x:row r="16" ht="37" customHeight="1">
      <x:c r="A16" s="30" t="str">
        <x:v>Security</x:v>
      </x:c>
      <x:c r="B16" s="30"/>
      <x:c r="C16" s="30"/>
      <x:c r="D16" s="42" t="str">
        <x:v>Collection access control and authenticated endpoints; customers must not write payment, order totals or inventory directly.</x:v>
      </x:c>
      <x:c r="E16" s="42"/>
      <x:c r="F16" s="42"/>
      <x:c r="G16" s="42"/>
      <x:c r="H16" s="42"/>
      <x:c r="I16" s="42"/>
      <x:c r="J16" s="42"/>
      <x:c r="K16" s="42"/>
      <x:c r="L16" s="42"/>
    </x:row>
    <x:row r="17" ht="37" customHeight="1">
      <x:c r="A17" s="30" t="str">
        <x:v>Concurrency</x:v>
      </x:c>
      <x:c r="B17" s="30"/>
      <x:c r="C17" s="30"/>
      <x:c r="D17" s="36" t="str">
        <x:v>Reserve inventory atomically in PostgreSQL; expiring holds, reconciliation and idempotent webhooks prevent double processing.</x:v>
      </x:c>
      <x:c r="E17" s="36"/>
      <x:c r="F17" s="36"/>
      <x:c r="G17" s="36"/>
      <x:c r="H17" s="36"/>
      <x:c r="I17" s="36"/>
      <x:c r="J17" s="36"/>
      <x:c r="K17" s="36"/>
      <x:c r="L17" s="36"/>
    </x:row>
    <x:row r="18" ht="37" customHeight="1">
      <x:c r="A18" s="30" t="str">
        <x:v>Orders</x:v>
      </x:c>
      <x:c r="B18" s="30"/>
      <x:c r="C18" s="30"/>
      <x:c r="D18" s="42" t="str">
        <x:v>Persist price, tax and address snapshots; never recompute historical orders from live catalog.</x:v>
      </x:c>
      <x:c r="E18" s="42"/>
      <x:c r="F18" s="42"/>
      <x:c r="G18" s="42"/>
      <x:c r="H18" s="42"/>
      <x:c r="I18" s="42"/>
      <x:c r="J18" s="42"/>
      <x:c r="K18" s="42"/>
      <x:c r="L18" s="42"/>
    </x:row>
    <x:row r="19" ht="37" customHeight="1">
      <x:c r="A19" s="30" t="str">
        <x:v>Auth</x:v>
      </x:c>
      <x:c r="B19" s="30"/>
      <x:c r="C19" s="30"/>
      <x:c r="D19" s="36" t="str">
        <x:v>Staff: Payload auth. Customer: custom phone OTP on Payload-compatible authentication; never store plaintext OTP.</x:v>
      </x:c>
      <x:c r="E19" s="36"/>
      <x:c r="F19" s="36"/>
      <x:c r="G19" s="36"/>
      <x:c r="H19" s="36"/>
      <x:c r="I19" s="36"/>
      <x:c r="J19" s="36"/>
      <x:c r="K19" s="36"/>
      <x:c r="L19" s="36"/>
    </x:row>
    <x:row r="20" ht="37" customHeight="1">
      <x:c r="A20" s="30" t="str">
        <x:v>Commerce flow</x:v>
      </x:c>
      <x:c r="B20" s="30"/>
      <x:c r="C20" s="30"/>
      <x:c r="D20" s="42" t="str">
        <x:v>Payment gateway + carrier integrations are external adapters; retries, callbacks and partial failures are service-owned.</x:v>
      </x:c>
      <x:c r="E20" s="42"/>
      <x:c r="F20" s="42"/>
      <x:c r="G20" s="42"/>
      <x:c r="H20" s="42"/>
      <x:c r="I20" s="42"/>
      <x:c r="J20" s="42"/>
      <x:c r="K20" s="42"/>
      <x:c r="L20" s="42"/>
    </x:row>
    <x:row r="21" ht="37" customHeight="1">
      <x:c r="A21" s="30" t="str">
        <x:v>Payload internals</x:v>
      </x:c>
      <x:c r="B21" s="30"/>
      <x:c r="C21" s="30"/>
      <x:c r="D21" s="36" t="str">
        <x:v>id/createdAt/updatedAt, auth, upload metadata, join/array structures often auto-generated; not every logical entity is a SQL table.</x:v>
      </x:c>
      <x:c r="E21" s="36"/>
      <x:c r="F21" s="36"/>
      <x:c r="G21" s="36"/>
      <x:c r="H21" s="36"/>
      <x:c r="I21" s="36"/>
      <x:c r="J21" s="36"/>
      <x:c r="K21" s="36"/>
      <x:c r="L21" s="36"/>
    </x:row>
    <x:row r="22" ht="37" customHeight="1">
      <x:c r="A22" s="30" t="str">
        <x:v>Compliance</x:v>
      </x:c>
      <x:c r="B22" s="30"/>
      <x:c r="C22" s="30"/>
      <x:c r="D22" s="42" t="str">
        <x:v>GST/HSN, invoice retention, privacy, returns, COD availability and provider requirements should be validated with business/legal advisors.</x:v>
      </x:c>
      <x:c r="E22" s="42"/>
      <x:c r="F22" s="42"/>
      <x:c r="G22" s="42"/>
      <x:c r="H22" s="42"/>
      <x:c r="I22" s="42"/>
      <x:c r="J22" s="42"/>
      <x:c r="K22" s="42"/>
      <x:c r="L22" s="42"/>
    </x:row>
    <x:row r="23" ht="37" customHeight="1">
      <x:c r="A23" s="30" t="str">
        <x:v>Phasing</x:v>
      </x:c>
      <x:c r="B23" s="30"/>
      <x:c r="C23" s="30"/>
      <x:c r="D23" s="36" t="str">
        <x:v>MVP includes must-have collections; P2 models are defined for roadmap completeness but can be added later.</x:v>
      </x:c>
      <x:c r="E23" s="36"/>
      <x:c r="F23" s="36"/>
      <x:c r="G23" s="36"/>
      <x:c r="H23" s="36"/>
      <x:c r="I23" s="36"/>
      <x:c r="J23" s="36"/>
      <x:c r="K23" s="36"/>
      <x:c r="L23" s="36"/>
    </x:row>
    <x:row r="26" ht="27" customHeight="1">
      <x:c r="A26" s="26" t="str">
        <x:v>WORKBOOK TABS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</x:row>
    <x:row r="27" ht="25" customHeight="1">
      <x:c r="A27" s="29" t="str">
        <x:v>Entity Catalog</x:v>
      </x:c>
      <x:c r="B27" s="29"/>
      <x:c r="C27" s="29"/>
      <x:c r="D27" s="46" t="str">
        <x:v>All logical models, MVP/P2, implementation ownership and feature role.</x:v>
      </x:c>
      <x:c r="E27" s="46"/>
      <x:c r="F27" s="46"/>
      <x:c r="G27" s="46"/>
      <x:c r="H27" s="46"/>
      <x:c r="I27" s="46"/>
      <x:c r="J27" s="46"/>
      <x:c r="K27" s="46"/>
      <x:c r="L27" s="46"/>
    </x:row>
    <x:row r="28" ht="25" customHeight="1">
      <x:c r="A28" s="29" t="str">
        <x:v>Field Dictionary</x:v>
      </x:c>
      <x:c r="B28" s="29"/>
      <x:c r="C28" s="29"/>
      <x:c r="D28" s="46" t="str">
        <x:v>Field-level Payload types, logical PostgreSQL types, keys, relations, required flags and validation.</x:v>
      </x:c>
      <x:c r="E28" s="46"/>
      <x:c r="F28" s="46"/>
      <x:c r="G28" s="46"/>
      <x:c r="H28" s="46"/>
      <x:c r="I28" s="46"/>
      <x:c r="J28" s="46"/>
      <x:c r="K28" s="46"/>
      <x:c r="L28" s="46"/>
    </x:row>
    <x:row r="29" ht="25" customHeight="1">
      <x:c r="A29" s="29" t="str">
        <x:v>Relationships</x:v>
      </x:c>
      <x:c r="B29" s="29"/>
      <x:c r="C29" s="29"/>
      <x:c r="D29" s="46" t="str">
        <x:v>Entity relationships derived from references; plus nested / logical notes.</x:v>
      </x:c>
      <x:c r="E29" s="46"/>
      <x:c r="F29" s="46"/>
      <x:c r="G29" s="46"/>
      <x:c r="H29" s="46"/>
      <x:c r="I29" s="46"/>
      <x:c r="J29" s="46"/>
      <x:c r="K29" s="46"/>
      <x:c r="L29" s="46"/>
    </x:row>
    <x:row r="30" ht="25" customHeight="1">
      <x:c r="A30" s="29" t="str">
        <x:v>Indexes &amp; Rules</x:v>
      </x:c>
      <x:c r="B30" s="29"/>
      <x:c r="C30" s="29"/>
      <x:c r="D30" s="46" t="str">
        <x:v>Integrity, uniqueness, privacy and performance recommendations.</x:v>
      </x:c>
      <x:c r="E30" s="46"/>
      <x:c r="F30" s="46"/>
      <x:c r="G30" s="46"/>
      <x:c r="H30" s="46"/>
      <x:c r="I30" s="46"/>
      <x:c r="J30" s="46"/>
      <x:c r="K30" s="46"/>
      <x:c r="L30" s="46"/>
    </x:row>
    <x:row r="31" ht="25" customHeight="1">
      <x:c r="A31" s="29" t="str">
        <x:v>Enums</x:v>
      </x:c>
      <x:c r="B31" s="29"/>
      <x:c r="C31" s="29"/>
      <x:c r="D31" s="46" t="str">
        <x:v>Allowed select values for workflow state machines.</x:v>
      </x:c>
      <x:c r="E31" s="46"/>
      <x:c r="F31" s="46"/>
      <x:c r="G31" s="46"/>
      <x:c r="H31" s="46"/>
      <x:c r="I31" s="46"/>
      <x:c r="J31" s="46"/>
      <x:c r="K31" s="46"/>
      <x:c r="L31" s="46"/>
    </x:row>
    <x:row r="32" ht="25" customHeight="1">
      <x:c r="A32" s="29" t="str">
        <x:v>API &amp; Ownership</x:v>
      </x:c>
      <x:c r="B32" s="29"/>
      <x:c r="C32" s="29"/>
      <x:c r="D32" s="46" t="str">
        <x:v>REST routes: generated collection endpoints versus custom service operations.</x:v>
      </x:c>
      <x:c r="E32" s="46"/>
      <x:c r="F32" s="46"/>
      <x:c r="G32" s="46"/>
      <x:c r="H32" s="46"/>
      <x:c r="I32" s="46"/>
      <x:c r="J32" s="46"/>
      <x:c r="K32" s="46"/>
      <x:c r="L32" s="46"/>
    </x:row>
    <x:row r="33" ht="25" customHeight="1">
      <x:c r="A33" s="29" t="str">
        <x:v>Legacy Mapping</x:v>
      </x:c>
      <x:c r="B33" s="29"/>
      <x:c r="C33" s="29"/>
      <x:c r="D33" s="46" t="str">
        <x:v>What changed compared with your uploaded custom-Node database diagram.</x:v>
      </x:c>
      <x:c r="E33" s="46"/>
      <x:c r="F33" s="46"/>
      <x:c r="G33" s="46"/>
      <x:c r="H33" s="46"/>
      <x:c r="I33" s="46"/>
      <x:c r="J33" s="46"/>
      <x:c r="K33" s="46"/>
      <x:c r="L33" s="46"/>
    </x:row>
    <x:row r="34" ht="25" customHeight="1">
      <x:c r="A34" s="29" t="str">
        <x:v>Commerce Flows</x:v>
      </x:c>
      <x:c r="B34" s="29"/>
      <x:c r="C34" s="29"/>
      <x:c r="D34" s="46" t="str">
        <x:v>Purchase, failed payment, COD, returns, product publication and guest merge.</x:v>
      </x:c>
      <x:c r="E34" s="46"/>
      <x:c r="F34" s="46"/>
      <x:c r="G34" s="46"/>
      <x:c r="H34" s="46"/>
      <x:c r="I34" s="46"/>
      <x:c r="J34" s="46"/>
      <x:c r="K34" s="46"/>
      <x:c r="L34" s="46"/>
    </x:row>
    <x:row r="35" ht="25" customHeight="1">
      <x:c r="A35" s="29" t="str">
        <x:v>Sources &amp; Decisions</x:v>
      </x:c>
      <x:c r="B35" s="29"/>
      <x:c r="C35" s="29"/>
      <x:c r="D35" s="46" t="str">
        <x:v>Official Payload references, design assumptions and constraints.</x:v>
      </x:c>
      <x:c r="E35" s="46"/>
      <x:c r="F35" s="46"/>
      <x:c r="G35" s="46"/>
      <x:c r="H35" s="46"/>
      <x:c r="I35" s="46"/>
      <x:c r="J35" s="46"/>
      <x:c r="K35" s="46"/>
      <x:c r="L35" s="46"/>
    </x:row>
    <x:row r="38" ht="27" customHeight="1">
      <x:c r="A38" s="26" t="str">
        <x:v>COUNTS BY DOMAIN</x:v>
      </x:c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</x:row>
    <x:row r="39" ht="25" customHeight="1">
      <x:c r="A39" s="29" t="str">
        <x:v>Catalog</x:v>
      </x:c>
      <x:c r="B39" s="29"/>
      <x:c r="C39" s="29"/>
      <x:c r="D39" s="68" t="n">
        <x:v>9</x:v>
      </x:c>
      <x:c r="E39" s="68"/>
      <x:c r="F39" s="68"/>
    </x:row>
    <x:row r="40" ht="25" customHeight="1">
      <x:c r="A40" s="29" t="str">
        <x:v>Content</x:v>
      </x:c>
      <x:c r="B40" s="29"/>
      <x:c r="C40" s="29"/>
      <x:c r="D40" s="68" t="n">
        <x:v>4</x:v>
      </x:c>
      <x:c r="E40" s="68"/>
      <x:c r="F40" s="68"/>
    </x:row>
    <x:row r="41" ht="25" customHeight="1">
      <x:c r="A41" s="29" t="str">
        <x:v>Identity</x:v>
      </x:c>
      <x:c r="B41" s="29"/>
      <x:c r="C41" s="29"/>
      <x:c r="D41" s="68" t="n">
        <x:v>5</x:v>
      </x:c>
      <x:c r="E41" s="68"/>
      <x:c r="F41" s="68"/>
    </x:row>
    <x:row r="42" ht="25" customHeight="1">
      <x:c r="A42" s="29" t="str">
        <x:v>Engagement</x:v>
      </x:c>
      <x:c r="B42" s="29"/>
      <x:c r="C42" s="29"/>
      <x:c r="D42" s="68" t="n">
        <x:v>6</x:v>
      </x:c>
      <x:c r="E42" s="68"/>
      <x:c r="F42" s="68"/>
    </x:row>
    <x:row r="43" ht="25" customHeight="1">
      <x:c r="A43" s="29" t="str">
        <x:v>Shopping</x:v>
      </x:c>
      <x:c r="B43" s="29"/>
      <x:c r="C43" s="29"/>
      <x:c r="D43" s="68" t="n">
        <x:v>5</x:v>
      </x:c>
      <x:c r="E43" s="68"/>
      <x:c r="F43" s="68"/>
    </x:row>
    <x:row r="44" ht="25" customHeight="1">
      <x:c r="A44" s="29" t="str">
        <x:v>Inventory</x:v>
      </x:c>
      <x:c r="B44" s="29"/>
      <x:c r="C44" s="29"/>
      <x:c r="D44" s="68" t="n">
        <x:v>3</x:v>
      </x:c>
      <x:c r="E44" s="68"/>
      <x:c r="F44" s="68"/>
    </x:row>
    <x:row r="45" ht="25" customHeight="1">
      <x:c r="A45" s="29" t="str">
        <x:v>Orders</x:v>
      </x:c>
      <x:c r="B45" s="29"/>
      <x:c r="C45" s="29"/>
      <x:c r="D45" s="68" t="n">
        <x:v>5</x:v>
      </x:c>
      <x:c r="E45" s="68"/>
      <x:c r="F45" s="68"/>
    </x:row>
    <x:row r="46" ht="25" customHeight="1">
      <x:c r="A46" s="29" t="str">
        <x:v>Payments</x:v>
      </x:c>
      <x:c r="B46" s="29"/>
      <x:c r="C46" s="29"/>
      <x:c r="D46" s="68" t="n">
        <x:v>3</x:v>
      </x:c>
      <x:c r="E46" s="68"/>
      <x:c r="F46" s="68"/>
    </x:row>
    <x:row r="47" ht="25" customHeight="1">
      <x:c r="A47" s="29" t="str">
        <x:v>Shipping</x:v>
      </x:c>
      <x:c r="B47" s="29"/>
      <x:c r="C47" s="29"/>
      <x:c r="D47" s="68" t="n">
        <x:v>4</x:v>
      </x:c>
      <x:c r="E47" s="68"/>
      <x:c r="F47" s="68"/>
    </x:row>
    <x:row r="48" ht="25" customHeight="1">
      <x:c r="A48" s="29" t="str">
        <x:v>Operations</x:v>
      </x:c>
      <x:c r="B48" s="29"/>
      <x:c r="C48" s="29"/>
      <x:c r="D48" s="68" t="n">
        <x:v>2</x:v>
      </x:c>
      <x:c r="E48" s="68"/>
      <x:c r="F48" s="68"/>
    </x:row>
  </x:sheetData>
  <x:mergeCells>
    <x:mergeCell ref="A1:L2"/>
    <x:mergeCell ref="A3:L3"/>
    <x:mergeCell ref="A5:C5"/>
    <x:mergeCell ref="D5:F5"/>
    <x:mergeCell ref="G5:I5"/>
    <x:mergeCell ref="J5:L5"/>
    <x:mergeCell ref="A6:C7"/>
    <x:mergeCell ref="D6:F7"/>
    <x:mergeCell ref="G6:I7"/>
    <x:mergeCell ref="J6:L7"/>
    <x:mergeCell ref="A9:L9"/>
    <x:mergeCell ref="A11:C11"/>
    <x:mergeCell ref="D11:L11"/>
    <x:mergeCell ref="A12:C12"/>
    <x:mergeCell ref="D12:L12"/>
    <x:mergeCell ref="A13:C13"/>
    <x:mergeCell ref="D13:L13"/>
    <x:mergeCell ref="A14:C14"/>
    <x:mergeCell ref="D14:L14"/>
    <x:mergeCell ref="A15:C15"/>
    <x:mergeCell ref="D15:L15"/>
    <x:mergeCell ref="A16:C16"/>
    <x:mergeCell ref="D16:L16"/>
    <x:mergeCell ref="A17:C17"/>
    <x:mergeCell ref="D17:L17"/>
    <x:mergeCell ref="A18:C18"/>
    <x:mergeCell ref="D18:L18"/>
    <x:mergeCell ref="A19:C19"/>
    <x:mergeCell ref="D19:L19"/>
    <x:mergeCell ref="A20:C20"/>
    <x:mergeCell ref="D20:L20"/>
    <x:mergeCell ref="A21:C21"/>
    <x:mergeCell ref="D21:L21"/>
    <x:mergeCell ref="A22:C22"/>
    <x:mergeCell ref="D22:L22"/>
    <x:mergeCell ref="A23:C23"/>
    <x:mergeCell ref="D23:L23"/>
    <x:mergeCell ref="A26:L26"/>
    <x:mergeCell ref="A27:C27"/>
    <x:mergeCell ref="D27:L27"/>
    <x:mergeCell ref="A28:C28"/>
    <x:mergeCell ref="D28:L28"/>
    <x:mergeCell ref="A29:C29"/>
    <x:mergeCell ref="D29:L29"/>
    <x:mergeCell ref="A30:C30"/>
    <x:mergeCell ref="D30:L30"/>
    <x:mergeCell ref="A31:C31"/>
    <x:mergeCell ref="D31:L31"/>
    <x:mergeCell ref="A32:C32"/>
    <x:mergeCell ref="D32:L32"/>
    <x:mergeCell ref="A33:C33"/>
    <x:mergeCell ref="D33:L33"/>
    <x:mergeCell ref="A34:C34"/>
    <x:mergeCell ref="D34:L34"/>
    <x:mergeCell ref="A35:C35"/>
    <x:mergeCell ref="D35:L35"/>
    <x:mergeCell ref="A38:L38"/>
    <x:mergeCell ref="A39:C39"/>
    <x:mergeCell ref="D39:F39"/>
    <x:mergeCell ref="A40:C40"/>
    <x:mergeCell ref="D40:F40"/>
    <x:mergeCell ref="A41:C41"/>
    <x:mergeCell ref="D41:F41"/>
    <x:mergeCell ref="A42:C42"/>
    <x:mergeCell ref="D42:F42"/>
    <x:mergeCell ref="A43:C43"/>
    <x:mergeCell ref="D43:F43"/>
    <x:mergeCell ref="A44:C44"/>
    <x:mergeCell ref="D44:F44"/>
    <x:mergeCell ref="A45:C45"/>
    <x:mergeCell ref="D45:F45"/>
    <x:mergeCell ref="A46:C46"/>
    <x:mergeCell ref="D46:F46"/>
    <x:mergeCell ref="A47:C47"/>
    <x:mergeCell ref="D47:F47"/>
    <x:mergeCell ref="A48:C48"/>
    <x:mergeCell ref="D48:F4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24" hidden="0" customWidth="1"/>
    <x:col min="4" max="4" width="12" hidden="0" customWidth="1"/>
    <x:col min="5" max="5" width="25" hidden="0" customWidth="1"/>
    <x:col min="6" max="6" width="48" hidden="0" customWidth="1"/>
    <x:col min="7" max="7" width="26" hidden="0" customWidth="1"/>
    <x:col min="8" max="8" width="55" hidden="0" customWidth="1"/>
  </x:cols>
  <x:sheetData>
    <x:row r="1" ht="33" customHeight="1">
      <x:c r="A1" s="50" t="str">
        <x:v>ENTITY CATALOG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4" t="str">
        <x:v>Logical models; collection vs nested/global and MVP vs Phase 2 scope.</x:v>
      </x:c>
      <x:c r="B2" s="2"/>
      <x:c r="C2" s="2"/>
      <x:c r="D2" s="2"/>
      <x:c r="E2" s="2"/>
      <x:c r="F2" s="2"/>
      <x:c r="G2" s="2"/>
      <x:c r="H2" s="2"/>
    </x:row>
    <x:row r="4" ht="29" customHeight="1">
      <x:c r="A4" s="57" t="str">
        <x:v>Module</x:v>
      </x:c>
      <x:c r="B4" s="57" t="str">
        <x:v>Entity / slug</x:v>
      </x:c>
      <x:c r="C4" s="57" t="str">
        <x:v>Model type</x:v>
      </x:c>
      <x:c r="D4" s="57" t="str">
        <x:v>Phase</x:v>
      </x:c>
      <x:c r="E4" s="57" t="str">
        <x:v>Data ownership</x:v>
      </x:c>
      <x:c r="F4" s="57" t="str">
        <x:v>Description</x:v>
      </x:c>
      <x:c r="G4" s="57" t="str">
        <x:v>Original schema source</x:v>
      </x:c>
      <x:c r="H4" s="57" t="str">
        <x:v>Payload implementation note</x:v>
      </x:c>
    </x:row>
    <x:row r="5" ht="31" customHeight="1">
      <x:c r="A5" s="66" t="str">
        <x:v>Catalog</x:v>
      </x:c>
      <x:c r="B5" s="66" t="str">
        <x:v>categories</x:v>
      </x:c>
      <x:c r="C5" s="66" t="str">
        <x:v>Collection</x:v>
      </x:c>
      <x:c r="D5" s="66" t="str">
        <x:v>MVP</x:v>
      </x:c>
      <x:c r="E5" s="66" t="str">
        <x:v>Payload</x:v>
      </x:c>
      <x:c r="F5" s="66" t="str">
        <x:v>Hierarchical product categories; e.g. Bangles, Earrings, Bridal Sets.</x:v>
      </x:c>
      <x:c r="G5" s="66" t="str">
        <x:v>categories</x:v>
      </x:c>
      <x:c r="H5" s="66" t="str"/>
    </x:row>
    <x:row r="6" ht="31" customHeight="1">
      <x:c r="A6" s="64" t="str">
        <x:v>Catalog</x:v>
      </x:c>
      <x:c r="B6" s="64" t="str">
        <x:v>collections</x:v>
      </x:c>
      <x:c r="C6" s="64" t="str">
        <x:v>Collection</x:v>
      </x:c>
      <x:c r="D6" s="64" t="str">
        <x:v>MVP</x:v>
      </x:c>
      <x:c r="E6" s="64" t="str">
        <x:v>Payload</x:v>
      </x:c>
      <x:c r="F6" s="64" t="str">
        <x:v>Editorial collections such as Jaipur Edit, Wedding Guest, Daily Wear.</x:v>
      </x:c>
      <x:c r="G6" s="64" t="str">
        <x:v>NEW</x:v>
      </x:c>
      <x:c r="H6" s="64" t="str"/>
    </x:row>
    <x:row r="7" ht="31" customHeight="1">
      <x:c r="A7" s="66" t="str">
        <x:v>Catalog</x:v>
      </x:c>
      <x:c r="B7" s="66" t="str">
        <x:v>products</x:v>
      </x:c>
      <x:c r="C7" s="66" t="str">
        <x:v>Collection</x:v>
      </x:c>
      <x:c r="D7" s="66" t="str">
        <x:v>MVP</x:v>
      </x:c>
      <x:c r="E7" s="66" t="str">
        <x:v>Payload</x:v>
      </x:c>
      <x:c r="F7" s="66" t="str">
        <x:v>Master product record independent of sellable sizes/colors.</x:v>
      </x:c>
      <x:c r="G7" s="66" t="str">
        <x:v>products</x:v>
      </x:c>
      <x:c r="H7" s="66" t="str"/>
    </x:row>
    <x:row r="8" ht="31" customHeight="1">
      <x:c r="A8" s="64" t="str">
        <x:v>Catalog</x:v>
      </x:c>
      <x:c r="B8" s="64" t="str">
        <x:v>product-variants</x:v>
      </x:c>
      <x:c r="C8" s="64" t="str">
        <x:v>Collection</x:v>
      </x:c>
      <x:c r="D8" s="64" t="str">
        <x:v>MVP</x:v>
      </x:c>
      <x:c r="E8" s="64" t="str">
        <x:v>Payload</x:v>
      </x:c>
      <x:c r="F8" s="64" t="str">
        <x:v>Every purchasable variant has SKU, price and separate online stock.</x:v>
      </x:c>
      <x:c r="G8" s="64" t="str">
        <x:v>product_skus / sku_attributes</x:v>
      </x:c>
      <x:c r="H8" s="64" t="str"/>
    </x:row>
    <x:row r="9" ht="31" customHeight="1">
      <x:c r="A9" s="66" t="str">
        <x:v>Catalog</x:v>
      </x:c>
      <x:c r="B9" s="66" t="str">
        <x:v>media</x:v>
      </x:c>
      <x:c r="C9" s="66" t="str">
        <x:v>Collection</x:v>
      </x:c>
      <x:c r="D9" s="66" t="str">
        <x:v>MVP</x:v>
      </x:c>
      <x:c r="E9" s="66" t="str">
        <x:v>Payload</x:v>
      </x:c>
      <x:c r="F9" s="66" t="str">
        <x:v>Upload-managed product imagery, campaign photography, videos.</x:v>
      </x:c>
      <x:c r="G9" s="66" t="str">
        <x:v>product cover field → media</x:v>
      </x:c>
      <x:c r="H9" s="66" t="str">
        <x:v>Payload upload config automatically adds file metadata; do not redundantly hand-create upload fields.</x:v>
      </x:c>
    </x:row>
    <x:row r="10" ht="31" customHeight="1">
      <x:c r="A10" s="64" t="str">
        <x:v>Catalog</x:v>
      </x:c>
      <x:c r="B10" s="64" t="str">
        <x:v>product-gallery</x:v>
      </x:c>
      <x:c r="C10" s="64" t="str">
        <x:v>Nested Array</x:v>
      </x:c>
      <x:c r="D10" s="64" t="str">
        <x:v>MVP</x:v>
      </x:c>
      <x:c r="E10" s="64" t="str">
        <x:v>Payload</x:v>
      </x:c>
      <x:c r="F10" s="64" t="str">
        <x:v>Ordered images defined as products.gallery array; NOT standalone Payload collection.</x:v>
      </x:c>
      <x:c r="G10" s="64" t="str">
        <x:v>NEW</x:v>
      </x:c>
      <x:c r="H10" s="64" t="str">
        <x:v>Implement via gallery array in products; logical field list for design only.</x:v>
      </x:c>
    </x:row>
    <x:row r="11" ht="31" customHeight="1">
      <x:c r="A11" s="66" t="str">
        <x:v>Catalog</x:v>
      </x:c>
      <x:c r="B11" s="66" t="str">
        <x:v>catalog-attribute-definitions</x:v>
      </x:c>
      <x:c r="C11" s="66" t="str">
        <x:v>Collection</x:v>
      </x:c>
      <x:c r="D11" s="66" t="str">
        <x:v>P2</x:v>
      </x:c>
      <x:c r="E11" s="66" t="str">
        <x:v>Payload</x:v>
      </x:c>
      <x:c r="F11" s="66" t="str">
        <x:v>Reusable product facets for search (style, metal, occasion).</x:v>
      </x:c>
      <x:c r="G11" s="66" t="str">
        <x:v>product_attributes</x:v>
      </x:c>
      <x:c r="H11" s="66" t="str"/>
    </x:row>
    <x:row r="12" ht="31" customHeight="1">
      <x:c r="A12" s="64" t="str">
        <x:v>Catalog</x:v>
      </x:c>
      <x:c r="B12" s="64" t="str">
        <x:v>catalog-attribute-options</x:v>
      </x:c>
      <x:c r="C12" s="64" t="str">
        <x:v>Collection</x:v>
      </x:c>
      <x:c r="D12" s="64" t="str">
        <x:v>P2</x:v>
      </x:c>
      <x:c r="E12" s="64" t="str">
        <x:v>Payload</x:v>
      </x:c>
      <x:c r="F12" s="64" t="str">
        <x:v>Approved values for controlled attribute definitions.</x:v>
      </x:c>
      <x:c r="G12" s="64" t="str">
        <x:v>attribute_values</x:v>
      </x:c>
      <x:c r="H12" s="64" t="str"/>
    </x:row>
    <x:row r="13" ht="31" customHeight="1">
      <x:c r="A13" s="66" t="str">
        <x:v>Catalog</x:v>
      </x:c>
      <x:c r="B13" s="66" t="str">
        <x:v>product-recommendation-links</x:v>
      </x:c>
      <x:c r="C13" s="66" t="str">
        <x:v>Collection</x:v>
      </x:c>
      <x:c r="D13" s="66" t="str">
        <x:v>P2</x:v>
      </x:c>
      <x:c r="E13" s="66" t="str">
        <x:v>Payload</x:v>
      </x:c>
      <x:c r="F13" s="66" t="str">
        <x:v>Manually curated "pair it with" products; AI not needed.</x:v>
      </x:c>
      <x:c r="G13" s="66" t="str">
        <x:v>NEW</x:v>
      </x:c>
      <x:c r="H13" s="66" t="str"/>
    </x:row>
    <x:row r="14" ht="31" customHeight="1">
      <x:c r="A14" s="64" t="str">
        <x:v>Content</x:v>
      </x:c>
      <x:c r="B14" s="64" t="str">
        <x:v>home-sections</x:v>
      </x:c>
      <x:c r="C14" s="64" t="str">
        <x:v>Collection</x:v>
      </x:c>
      <x:c r="D14" s="64" t="str">
        <x:v>MVP</x:v>
      </x:c>
      <x:c r="E14" s="64" t="str">
        <x:v>Payload</x:v>
      </x:c>
      <x:c r="F14" s="64" t="str">
        <x:v>Reorderable mobile home components with hero, occasion tiles, product rails.</x:v>
      </x:c>
      <x:c r="G14" s="64" t="str">
        <x:v>NEW</x:v>
      </x:c>
      <x:c r="H14" s="64" t="str">
        <x:v>Can alternatively model as Payload Blocks in a singleton home-page Global; pick ONE representation.</x:v>
      </x:c>
    </x:row>
    <x:row r="15" ht="31" customHeight="1">
      <x:c r="A15" s="66" t="str">
        <x:v>Content</x:v>
      </x:c>
      <x:c r="B15" s="66" t="str">
        <x:v>content-pages</x:v>
      </x:c>
      <x:c r="C15" s="66" t="str">
        <x:v>Collection</x:v>
      </x:c>
      <x:c r="D15" s="66" t="str">
        <x:v>P2</x:v>
      </x:c>
      <x:c r="E15" s="66" t="str">
        <x:v>Payload</x:v>
      </x:c>
      <x:c r="F15" s="66" t="str">
        <x:v>FAQ, jewelry care, return policy and informational pages.</x:v>
      </x:c>
      <x:c r="G15" s="66" t="str">
        <x:v>NEW</x:v>
      </x:c>
      <x:c r="H15" s="66" t="str"/>
    </x:row>
    <x:row r="16" ht="31" customHeight="1">
      <x:c r="A16" s="64" t="str">
        <x:v>Content</x:v>
      </x:c>
      <x:c r="B16" s="64" t="str">
        <x:v>site-settings</x:v>
      </x:c>
      <x:c r="C16" s="64" t="str">
        <x:v>Global</x:v>
      </x:c>
      <x:c r="D16" s="64" t="str">
        <x:v>MVP</x:v>
      </x:c>
      <x:c r="E16" s="64" t="str">
        <x:v>Payload</x:v>
      </x:c>
      <x:c r="F16" s="64" t="str">
        <x:v>Singleton for mobile store contact, brand, sharing, and support links.</x:v>
      </x:c>
      <x:c r="G16" s="64" t="str">
        <x:v>NEW</x:v>
      </x:c>
      <x:c r="H16" s="64" t="str"/>
    </x:row>
    <x:row r="17" ht="31" customHeight="1">
      <x:c r="A17" s="66" t="str">
        <x:v>Content</x:v>
      </x:c>
      <x:c r="B17" s="66" t="str">
        <x:v>shipping-settings</x:v>
      </x:c>
      <x:c r="C17" s="66" t="str">
        <x:v>Global</x:v>
      </x:c>
      <x:c r="D17" s="66" t="str">
        <x:v>MVP</x:v>
      </x:c>
      <x:c r="E17" s="66" t="str">
        <x:v>Payload</x:v>
      </x:c>
      <x:c r="F17" s="66" t="str">
        <x:v>Non-secret delivery policy configuration; quote remains service-owned.</x:v>
      </x:c>
      <x:c r="G17" s="66" t="str">
        <x:v>NEW</x:v>
      </x:c>
      <x:c r="H17" s="66" t="str"/>
    </x:row>
    <x:row r="18" ht="31" customHeight="1">
      <x:c r="A18" s="64" t="str">
        <x:v>Identity</x:v>
      </x:c>
      <x:c r="B18" s="64" t="str">
        <x:v>customers</x:v>
      </x:c>
      <x:c r="C18" s="64" t="str">
        <x:v>Auth Collection</x:v>
      </x:c>
      <x:c r="D18" s="64" t="str">
        <x:v>MVP</x:v>
      </x:c>
      <x:c r="E18" s="64" t="str">
        <x:v>Payload + custom OTP</x:v>
      </x:c>
      <x:c r="F18" s="64" t="str">
        <x:v>Mobile customer identities with phone-OTP login.</x:v>
      </x:c>
      <x:c r="G18" s="64" t="str">
        <x:v>users + user_authentication</x:v>
      </x:c>
      <x:c r="H18" s="64" t="str">
        <x:v>Payload auth: session/cookies/tokens are managed by the framework; OTP identity linking requires custom implementation.</x:v>
      </x:c>
    </x:row>
    <x:row r="19" ht="31" customHeight="1">
      <x:c r="A19" s="66" t="str">
        <x:v>Identity</x:v>
      </x:c>
      <x:c r="B19" s="66" t="str">
        <x:v>admins</x:v>
      </x:c>
      <x:c r="C19" s="66" t="str">
        <x:v>Auth Collection</x:v>
      </x:c>
      <x:c r="D19" s="66" t="str">
        <x:v>MVP</x:v>
      </x:c>
      <x:c r="E19" s="66" t="str">
        <x:v>Payload</x:v>
      </x:c>
      <x:c r="F19" s="66" t="str">
        <x:v>Staff logins for catalog, fulfillment and support.</x:v>
      </x:c>
      <x:c r="G19" s="66" t="str">
        <x:v>users + roles + user_roles</x:v>
      </x:c>
      <x:c r="H19" s="66" t="str">
        <x:v>Enable Payload password auth/MFA if supported by chosen authentication approach; never copy legacy password hashes blindly.</x:v>
      </x:c>
    </x:row>
    <x:row r="20" ht="31" customHeight="1">
      <x:c r="A20" s="64" t="str">
        <x:v>Identity</x:v>
      </x:c>
      <x:c r="B20" s="64" t="str">
        <x:v>otp-challenges</x:v>
      </x:c>
      <x:c r="C20" s="64" t="str">
        <x:v>Collection (restricted)</x:v>
      </x:c>
      <x:c r="D20" s="64" t="str">
        <x:v>MVP</x:v>
      </x:c>
      <x:c r="E20" s="64" t="str">
        <x:v>Custom service</x:v>
      </x:c>
      <x:c r="F20" s="64" t="str">
        <x:v>Hashed, expiring OTP challenges for phone login; server-only access.</x:v>
      </x:c>
      <x:c r="G20" s="64" t="str">
        <x:v>user_authentication (OTP addition)</x:v>
      </x:c>
      <x:c r="H20" s="64" t="str"/>
    </x:row>
    <x:row r="21" ht="31" customHeight="1">
      <x:c r="A21" s="66" t="str">
        <x:v>Identity</x:v>
      </x:c>
      <x:c r="B21" s="66" t="str">
        <x:v>customer-addresses</x:v>
      </x:c>
      <x:c r="C21" s="66" t="str">
        <x:v>Collection</x:v>
      </x:c>
      <x:c r="D21" s="66" t="str">
        <x:v>MVP</x:v>
      </x:c>
      <x:c r="E21" s="66" t="str">
        <x:v>Payload</x:v>
      </x:c>
      <x:c r="F21" s="66" t="str">
        <x:v>Saved Indian delivery/billing addresses; use snapshot on order.</x:v>
      </x:c>
      <x:c r="G21" s="66" t="str">
        <x:v>addresses</x:v>
      </x:c>
      <x:c r="H21" s="66" t="str"/>
    </x:row>
    <x:row r="22" ht="31" customHeight="1">
      <x:c r="A22" s="64" t="str">
        <x:v>Identity</x:v>
      </x:c>
      <x:c r="B22" s="64" t="str">
        <x:v>customer-devices</x:v>
      </x:c>
      <x:c r="C22" s="64" t="str">
        <x:v>Collection</x:v>
      </x:c>
      <x:c r="D22" s="64" t="str">
        <x:v>P2</x:v>
      </x:c>
      <x:c r="E22" s="64" t="str">
        <x:v>Payload</x:v>
      </x:c>
      <x:c r="F22" s="64" t="str">
        <x:v>Push notification targets (no sensitive device identifier required).</x:v>
      </x:c>
      <x:c r="G22" s="64" t="str">
        <x:v>NEW</x:v>
      </x:c>
      <x:c r="H22" s="64" t="str"/>
    </x:row>
    <x:row r="23" ht="31" customHeight="1">
      <x:c r="A23" s="66" t="str">
        <x:v>Engagement</x:v>
      </x:c>
      <x:c r="B23" s="66" t="str">
        <x:v>wishlists</x:v>
      </x:c>
      <x:c r="C23" s="66" t="str">
        <x:v>Collection</x:v>
      </x:c>
      <x:c r="D23" s="66" t="str">
        <x:v>MVP</x:v>
      </x:c>
      <x:c r="E23" s="66" t="str">
        <x:v>Payload</x:v>
      </x:c>
      <x:c r="F23" s="66" t="str">
        <x:v>A customer wishlist container; single default at launch.</x:v>
      </x:c>
      <x:c r="G23" s="66" t="str">
        <x:v>wishlist</x:v>
      </x:c>
      <x:c r="H23" s="66" t="str"/>
    </x:row>
    <x:row r="24" ht="31" customHeight="1">
      <x:c r="A24" s="64" t="str">
        <x:v>Engagement</x:v>
      </x:c>
      <x:c r="B24" s="64" t="str">
        <x:v>wishlist-items</x:v>
      </x:c>
      <x:c r="C24" s="64" t="str">
        <x:v>Collection</x:v>
      </x:c>
      <x:c r="D24" s="64" t="str">
        <x:v>MVP</x:v>
      </x:c>
      <x:c r="E24" s="64" t="str">
        <x:v>Payload</x:v>
      </x:c>
      <x:c r="F24" s="64" t="str">
        <x:v>Unique saved products/variants in a wishlist.</x:v>
      </x:c>
      <x:c r="G24" s="64" t="str">
        <x:v>wishlist_items</x:v>
      </x:c>
      <x:c r="H24" s="64" t="str"/>
    </x:row>
    <x:row r="25" ht="31" customHeight="1">
      <x:c r="A25" s="66" t="str">
        <x:v>Engagement</x:v>
      </x:c>
      <x:c r="B25" s="66" t="str">
        <x:v>product-reviews</x:v>
      </x:c>
      <x:c r="C25" s="66" t="str">
        <x:v>Collection</x:v>
      </x:c>
      <x:c r="D25" s="66" t="str">
        <x:v>P2</x:v>
      </x:c>
      <x:c r="E25" s="66" t="str">
        <x:v>Payload</x:v>
      </x:c>
      <x:c r="F25" s="66" t="str">
        <x:v>Moderated reviews tied to completed purchase when possible.</x:v>
      </x:c>
      <x:c r="G25" s="66" t="str">
        <x:v>NEW</x:v>
      </x:c>
      <x:c r="H25" s="66" t="str"/>
    </x:row>
    <x:row r="26" ht="31" customHeight="1">
      <x:c r="A26" s="64" t="str">
        <x:v>Engagement</x:v>
      </x:c>
      <x:c r="B26" s="64" t="str">
        <x:v>recently-viewed</x:v>
      </x:c>
      <x:c r="C26" s="64" t="str">
        <x:v>Collection</x:v>
      </x:c>
      <x:c r="D26" s="64" t="str">
        <x:v>P2</x:v>
      </x:c>
      <x:c r="E26" s="64" t="str">
        <x:v>Custom service</x:v>
      </x:c>
      <x:c r="F26" s="64" t="str">
        <x:v>Optional server-side recently viewed products; device cache works for MVP.</x:v>
      </x:c>
      <x:c r="G26" s="64" t="str">
        <x:v>NEW</x:v>
      </x:c>
      <x:c r="H26" s="64" t="str"/>
    </x:row>
    <x:row r="27" ht="31" customHeight="1">
      <x:c r="A27" s="66" t="str">
        <x:v>Engagement</x:v>
      </x:c>
      <x:c r="B27" s="66" t="str">
        <x:v>notification-templates</x:v>
      </x:c>
      <x:c r="C27" s="66" t="str">
        <x:v>Collection</x:v>
      </x:c>
      <x:c r="D27" s="66" t="str">
        <x:v>P2</x:v>
      </x:c>
      <x:c r="E27" s="66" t="str">
        <x:v>Payload</x:v>
      </x:c>
      <x:c r="F27" s="66" t="str">
        <x:v>Editable transactional templates; versioned and channel-specific.</x:v>
      </x:c>
      <x:c r="G27" s="66" t="str">
        <x:v>NEW</x:v>
      </x:c>
      <x:c r="H27" s="66" t="str"/>
    </x:row>
    <x:row r="28" ht="31" customHeight="1">
      <x:c r="A28" s="64" t="str">
        <x:v>Engagement</x:v>
      </x:c>
      <x:c r="B28" s="64" t="str">
        <x:v>customer-notifications</x:v>
      </x:c>
      <x:c r="C28" s="64" t="str">
        <x:v>Collection</x:v>
      </x:c>
      <x:c r="D28" s="64" t="str">
        <x:v>MVP</x:v>
      </x:c>
      <x:c r="E28" s="64" t="str">
        <x:v>Payload + service</x:v>
      </x:c>
      <x:c r="F28" s="64" t="str">
        <x:v>In-app order and offer notifications; delivery attempts occur asynchronously.</x:v>
      </x:c>
      <x:c r="G28" s="64" t="str">
        <x:v>NEW</x:v>
      </x:c>
      <x:c r="H28" s="64" t="str"/>
    </x:row>
    <x:row r="29" ht="31" customHeight="1">
      <x:c r="A29" s="66" t="str">
        <x:v>Shopping</x:v>
      </x:c>
      <x:c r="B29" s="66" t="str">
        <x:v>carts</x:v>
      </x:c>
      <x:c r="C29" s="66" t="str">
        <x:v>Collection</x:v>
      </x:c>
      <x:c r="D29" s="66" t="str">
        <x:v>MVP</x:v>
      </x:c>
      <x:c r="E29" s="66" t="str">
        <x:v>Payload + service</x:v>
      </x:c>
      <x:c r="F29" s="66" t="str">
        <x:v>Persistent cart for authenticated customer or anonymous guest.</x:v>
      </x:c>
      <x:c r="G29" s="66" t="str">
        <x:v>carts</x:v>
      </x:c>
      <x:c r="H29" s="66" t="str"/>
    </x:row>
    <x:row r="30" ht="31" customHeight="1">
      <x:c r="A30" s="64" t="str">
        <x:v>Shopping</x:v>
      </x:c>
      <x:c r="B30" s="64" t="str">
        <x:v>cart-items</x:v>
      </x:c>
      <x:c r="C30" s="64" t="str">
        <x:v>Collection</x:v>
      </x:c>
      <x:c r="D30" s="64" t="str">
        <x:v>MVP</x:v>
      </x:c>
      <x:c r="E30" s="64" t="str">
        <x:v>Payload + service</x:v>
      </x:c>
      <x:c r="F30" s="64" t="str">
        <x:v>Shopping bag rows. Price is always recalculated at checkout.</x:v>
      </x:c>
      <x:c r="G30" s="64" t="str">
        <x:v>cart_items</x:v>
      </x:c>
      <x:c r="H30" s="64" t="str"/>
    </x:row>
    <x:row r="31" ht="31" customHeight="1">
      <x:c r="A31" s="66" t="str">
        <x:v>Shopping</x:v>
      </x:c>
      <x:c r="B31" s="66" t="str">
        <x:v>promotions</x:v>
      </x:c>
      <x:c r="C31" s="66" t="str">
        <x:v>Collection</x:v>
      </x:c>
      <x:c r="D31" s="66" t="str">
        <x:v>MVP</x:v>
      </x:c>
      <x:c r="E31" s="66" t="str">
        <x:v>Payload + service</x:v>
      </x:c>
      <x:c r="F31" s="66" t="str">
        <x:v>Marketing campaigns and product/category discounts; rule interpreter in service.</x:v>
      </x:c>
      <x:c r="G31" s="66" t="str">
        <x:v>NEW</x:v>
      </x:c>
      <x:c r="H31" s="66" t="str"/>
    </x:row>
    <x:row r="32" ht="31" customHeight="1">
      <x:c r="A32" s="64" t="str">
        <x:v>Shopping</x:v>
      </x:c>
      <x:c r="B32" s="64" t="str">
        <x:v>coupons</x:v>
      </x:c>
      <x:c r="C32" s="64" t="str">
        <x:v>Collection</x:v>
      </x:c>
      <x:c r="D32" s="64" t="str">
        <x:v>MVP</x:v>
      </x:c>
      <x:c r="E32" s="64" t="str">
        <x:v>Payload + service</x:v>
      </x:c>
      <x:c r="F32" s="64" t="str">
        <x:v>Optional checkout codes that link to promotion rules.</x:v>
      </x:c>
      <x:c r="G32" s="64" t="str">
        <x:v>NEW</x:v>
      </x:c>
      <x:c r="H32" s="64" t="str">
        <x:v>For basic MVP, implement straightforward percent/fixed coupons; promotion rules can expand later.</x:v>
      </x:c>
    </x:row>
    <x:row r="33" ht="31" customHeight="1">
      <x:c r="A33" s="66" t="str">
        <x:v>Shopping</x:v>
      </x:c>
      <x:c r="B33" s="66" t="str">
        <x:v>coupon-redemptions</x:v>
      </x:c>
      <x:c r="C33" s="66" t="str">
        <x:v>Collection</x:v>
      </x:c>
      <x:c r="D33" s="66" t="str">
        <x:v>MVP</x:v>
      </x:c>
      <x:c r="E33" s="66" t="str">
        <x:v>Custom service</x:v>
      </x:c>
      <x:c r="F33" s="66" t="str">
        <x:v>Auditable successful coupon uses; reserve/rollback on failures safely.</x:v>
      </x:c>
      <x:c r="G33" s="66" t="str">
        <x:v>NEW</x:v>
      </x:c>
      <x:c r="H33" s="66" t="str"/>
    </x:row>
    <x:row r="34" ht="31" customHeight="1">
      <x:c r="A34" s="64" t="str">
        <x:v>Inventory</x:v>
      </x:c>
      <x:c r="B34" s="64" t="str">
        <x:v>inventory</x:v>
      </x:c>
      <x:c r="C34" s="64" t="str">
        <x:v>Collection (restricted)</x:v>
      </x:c>
      <x:c r="D34" s="64" t="str">
        <x:v>MVP</x:v>
      </x:c>
      <x:c r="E34" s="64" t="str">
        <x:v>Custom transactional service</x:v>
      </x:c>
      <x:c r="F34" s="64" t="str">
        <x:v>Single online inventory pool per SKU; physical Jaipur store excluded.</x:v>
      </x:c>
      <x:c r="G34" s="64" t="str">
        <x:v>quantity in product_skus</x:v>
      </x:c>
      <x:c r="H34" s="64" t="str">
        <x:v>Never directly set stock from mobile. Available = onHand - reserved; update atomically.</x:v>
      </x:c>
    </x:row>
    <x:row r="35" ht="31" customHeight="1">
      <x:c r="A35" s="66" t="str">
        <x:v>Inventory</x:v>
      </x:c>
      <x:c r="B35" s="66" t="str">
        <x:v>inventory-reservations</x:v>
      </x:c>
      <x:c r="C35" s="66" t="str">
        <x:v>Collection (restricted)</x:v>
      </x:c>
      <x:c r="D35" s="66" t="str">
        <x:v>MVP</x:v>
      </x:c>
      <x:c r="E35" s="66" t="str">
        <x:v>Custom transactional service</x:v>
      </x:c>
      <x:c r="F35" s="66" t="str">
        <x:v>Temporary stock holds during payment initiation/verification.</x:v>
      </x:c>
      <x:c r="G35" s="66" t="str">
        <x:v>NEW</x:v>
      </x:c>
      <x:c r="H35" s="66" t="str"/>
    </x:row>
    <x:row r="36" ht="31" customHeight="1">
      <x:c r="A36" s="64" t="str">
        <x:v>Inventory</x:v>
      </x:c>
      <x:c r="B36" s="64" t="str">
        <x:v>inventory-movements</x:v>
      </x:c>
      <x:c r="C36" s="64" t="str">
        <x:v>Collection (restricted)</x:v>
      </x:c>
      <x:c r="D36" s="64" t="str">
        <x:v>MVP</x:v>
      </x:c>
      <x:c r="E36" s="64" t="str">
        <x:v>Custom transactional service</x:v>
      </x:c>
      <x:c r="F36" s="64" t="str">
        <x:v>Immutable stock adjustment ledger for reconciliation and returns.</x:v>
      </x:c>
      <x:c r="G36" s="64" t="str">
        <x:v>NEW</x:v>
      </x:c>
      <x:c r="H36" s="64" t="str"/>
    </x:row>
    <x:row r="37" ht="31" customHeight="1">
      <x:c r="A37" s="66" t="str">
        <x:v>Orders</x:v>
      </x:c>
      <x:c r="B37" s="66" t="str">
        <x:v>orders</x:v>
      </x:c>
      <x:c r="C37" s="66" t="str">
        <x:v>Collection (restricted)</x:v>
      </x:c>
      <x:c r="D37" s="66" t="str">
        <x:v>MVP</x:v>
      </x:c>
      <x:c r="E37" s="66" t="str">
        <x:v>Custom service + Payload</x:v>
      </x:c>
      <x:c r="F37" s="66" t="str">
        <x:v>Canonical purchase aggregate; never trust client totals.</x:v>
      </x:c>
      <x:c r="G37" s="66" t="str">
        <x:v>orders</x:v>
      </x:c>
      <x:c r="H37" s="66" t="str"/>
    </x:row>
    <x:row r="38" ht="31" customHeight="1">
      <x:c r="A38" s="64" t="str">
        <x:v>Orders</x:v>
      </x:c>
      <x:c r="B38" s="64" t="str">
        <x:v>order-items</x:v>
      </x:c>
      <x:c r="C38" s="64" t="str">
        <x:v>Collection (restricted)</x:v>
      </x:c>
      <x:c r="D38" s="64" t="str">
        <x:v>MVP</x:v>
      </x:c>
      <x:c r="E38" s="64" t="str">
        <x:v>Custom service + Payload</x:v>
      </x:c>
      <x:c r="F38" s="64" t="str">
        <x:v>Immutable purchased SKU, qty and price snapshots.</x:v>
      </x:c>
      <x:c r="G38" s="64" t="str">
        <x:v>order_items</x:v>
      </x:c>
      <x:c r="H38" s="64" t="str"/>
    </x:row>
    <x:row r="39" ht="31" customHeight="1">
      <x:c r="A39" s="66" t="str">
        <x:v>Orders</x:v>
      </x:c>
      <x:c r="B39" s="66" t="str">
        <x:v>order-status-events</x:v>
      </x:c>
      <x:c r="C39" s="66" t="str">
        <x:v>Collection (restricted)</x:v>
      </x:c>
      <x:c r="D39" s="66" t="str">
        <x:v>MVP</x:v>
      </x:c>
      <x:c r="E39" s="66" t="str">
        <x:v>Custom service</x:v>
      </x:c>
      <x:c r="F39" s="66" t="str">
        <x:v>Immutable order-state timeline for tracking and support.</x:v>
      </x:c>
      <x:c r="G39" s="66" t="str">
        <x:v>NEW</x:v>
      </x:c>
      <x:c r="H39" s="66" t="str"/>
    </x:row>
    <x:row r="40" ht="31" customHeight="1">
      <x:c r="A40" s="64" t="str">
        <x:v>Orders</x:v>
      </x:c>
      <x:c r="B40" s="64" t="str">
        <x:v>return-requests</x:v>
      </x:c>
      <x:c r="C40" s="64" t="str">
        <x:v>Collection (restricted)</x:v>
      </x:c>
      <x:c r="D40" s="64" t="str">
        <x:v>P2</x:v>
      </x:c>
      <x:c r="E40" s="64" t="str">
        <x:v>Custom service</x:v>
      </x:c>
      <x:c r="F40" s="64" t="str">
        <x:v>Customer return, exchange or replacement requests with controlled approval.</x:v>
      </x:c>
      <x:c r="G40" s="64" t="str">
        <x:v>NEW</x:v>
      </x:c>
      <x:c r="H40" s="64" t="str"/>
    </x:row>
    <x:row r="41" ht="31" customHeight="1">
      <x:c r="A41" s="66" t="str">
        <x:v>Orders</x:v>
      </x:c>
      <x:c r="B41" s="66" t="str">
        <x:v>return-items</x:v>
      </x:c>
      <x:c r="C41" s="66" t="str">
        <x:v>Collection (restricted)</x:v>
      </x:c>
      <x:c r="D41" s="66" t="str">
        <x:v>P2</x:v>
      </x:c>
      <x:c r="E41" s="66" t="str">
        <x:v>Custom service</x:v>
      </x:c>
      <x:c r="F41" s="66" t="str">
        <x:v>Specific returned order items and quantities.</x:v>
      </x:c>
      <x:c r="G41" s="66" t="str">
        <x:v>NEW</x:v>
      </x:c>
      <x:c r="H41" s="66" t="str"/>
    </x:row>
    <x:row r="42" ht="31" customHeight="1">
      <x:c r="A42" s="64" t="str">
        <x:v>Payments</x:v>
      </x:c>
      <x:c r="B42" s="64" t="str">
        <x:v>payment-attempts</x:v>
      </x:c>
      <x:c r="C42" s="64" t="str">
        <x:v>Collection (restricted)</x:v>
      </x:c>
      <x:c r="D42" s="64" t="str">
        <x:v>MVP</x:v>
      </x:c>
      <x:c r="E42" s="64" t="str">
        <x:v>Custom payment service</x:v>
      </x:c>
      <x:c r="F42" s="64" t="str">
        <x:v>Each gateway attempt and retries; amount and status immutable where needed.</x:v>
      </x:c>
      <x:c r="G42" s="64" t="str">
        <x:v>payments (expanded)</x:v>
      </x:c>
      <x:c r="H42" s="64" t="str"/>
    </x:row>
    <x:row r="43" ht="31" customHeight="1">
      <x:c r="A43" s="66" t="str">
        <x:v>Payments</x:v>
      </x:c>
      <x:c r="B43" s="66" t="str">
        <x:v>payment-webhook-events</x:v>
      </x:c>
      <x:c r="C43" s="66" t="str">
        <x:v>Collection (restricted)</x:v>
      </x:c>
      <x:c r="D43" s="66" t="str">
        <x:v>MVP</x:v>
      </x:c>
      <x:c r="E43" s="66" t="str">
        <x:v>Custom payment service</x:v>
      </x:c>
      <x:c r="F43" s="66" t="str">
        <x:v>Durable idempotency ledger for payment provider callbacks.</x:v>
      </x:c>
      <x:c r="G43" s="66" t="str">
        <x:v>NEW</x:v>
      </x:c>
      <x:c r="H43" s="66" t="str"/>
    </x:row>
    <x:row r="44" ht="31" customHeight="1">
      <x:c r="A44" s="64" t="str">
        <x:v>Payments</x:v>
      </x:c>
      <x:c r="B44" s="64" t="str">
        <x:v>refunds</x:v>
      </x:c>
      <x:c r="C44" s="64" t="str">
        <x:v>Collection (restricted)</x:v>
      </x:c>
      <x:c r="D44" s="64" t="str">
        <x:v>P2</x:v>
      </x:c>
      <x:c r="E44" s="64" t="str">
        <x:v>Custom payment service</x:v>
      </x:c>
      <x:c r="F44" s="64" t="str">
        <x:v>Refund requests/executions separate from original payment attempts.</x:v>
      </x:c>
      <x:c r="G44" s="64" t="str">
        <x:v>NEW</x:v>
      </x:c>
      <x:c r="H44" s="64" t="str"/>
    </x:row>
    <x:row r="45" ht="31" customHeight="1">
      <x:c r="A45" s="66" t="str">
        <x:v>Shipping</x:v>
      </x:c>
      <x:c r="B45" s="66" t="str">
        <x:v>shipments</x:v>
      </x:c>
      <x:c r="C45" s="66" t="str">
        <x:v>Collection (restricted)</x:v>
      </x:c>
      <x:c r="D45" s="66" t="str">
        <x:v>MVP</x:v>
      </x:c>
      <x:c r="E45" s="66" t="str">
        <x:v>Custom shipping service</x:v>
      </x:c>
      <x:c r="F45" s="66" t="str">
        <x:v>Delivery shipments; supports future split fulfillment.</x:v>
      </x:c>
      <x:c r="G45" s="66" t="str">
        <x:v>shipments</x:v>
      </x:c>
      <x:c r="H45" s="66" t="str"/>
    </x:row>
    <x:row r="46" ht="31" customHeight="1">
      <x:c r="A46" s="64" t="str">
        <x:v>Shipping</x:v>
      </x:c>
      <x:c r="B46" s="64" t="str">
        <x:v>shipment-items</x:v>
      </x:c>
      <x:c r="C46" s="64" t="str">
        <x:v>Collection (restricted)</x:v>
      </x:c>
      <x:c r="D46" s="64" t="str">
        <x:v>MVP</x:v>
      </x:c>
      <x:c r="E46" s="64" t="str">
        <x:v>Custom shipping service</x:v>
      </x:c>
      <x:c r="F46" s="64" t="str">
        <x:v>Allocates purchased lines to each package/shipment.</x:v>
      </x:c>
      <x:c r="G46" s="64" t="str">
        <x:v>NEW</x:v>
      </x:c>
      <x:c r="H46" s="64" t="str"/>
    </x:row>
    <x:row r="47" ht="31" customHeight="1">
      <x:c r="A47" s="66" t="str">
        <x:v>Shipping</x:v>
      </x:c>
      <x:c r="B47" s="66" t="str">
        <x:v>shipment-events</x:v>
      </x:c>
      <x:c r="C47" s="66" t="str">
        <x:v>Collection (restricted)</x:v>
      </x:c>
      <x:c r="D47" s="66" t="str">
        <x:v>MVP</x:v>
      </x:c>
      <x:c r="E47" s="66" t="str">
        <x:v>Custom shipping service</x:v>
      </x:c>
      <x:c r="F47" s="66" t="str">
        <x:v>Shipment/carrier tracking timeline with deduplication.</x:v>
      </x:c>
      <x:c r="G47" s="66" t="str">
        <x:v>NEW</x:v>
      </x:c>
      <x:c r="H47" s="66" t="str"/>
    </x:row>
    <x:row r="48" ht="31" customHeight="1">
      <x:c r="A48" s="64" t="str">
        <x:v>Shipping</x:v>
      </x:c>
      <x:c r="B48" s="64" t="str">
        <x:v>delivery-pincode-cache</x:v>
      </x:c>
      <x:c r="C48" s="64" t="str">
        <x:v>Collection (restricted)</x:v>
      </x:c>
      <x:c r="D48" s="64" t="str">
        <x:v>P2</x:v>
      </x:c>
      <x:c r="E48" s="64" t="str">
        <x:v>Custom service</x:v>
      </x:c>
      <x:c r="F48" s="64" t="str">
        <x:v>TTL cache of deliverability/COD from shipping provider.</x:v>
      </x:c>
      <x:c r="G48" s="64" t="str">
        <x:v>NEW</x:v>
      </x:c>
      <x:c r="H48" s="64" t="str"/>
    </x:row>
    <x:row r="49" ht="31" customHeight="1">
      <x:c r="A49" s="66" t="str">
        <x:v>Operations</x:v>
      </x:c>
      <x:c r="B49" s="66" t="str">
        <x:v>support-tickets</x:v>
      </x:c>
      <x:c r="C49" s="66" t="str">
        <x:v>Collection (restricted)</x:v>
      </x:c>
      <x:c r="D49" s="66" t="str">
        <x:v>P2</x:v>
      </x:c>
      <x:c r="E49" s="66" t="str">
        <x:v>Payload + support service</x:v>
      </x:c>
      <x:c r="F49" s="66" t="str">
        <x:v>Customer help requests linked to orders when applicable.</x:v>
      </x:c>
      <x:c r="G49" s="66" t="str">
        <x:v>NEW</x:v>
      </x:c>
      <x:c r="H49" s="66" t="str"/>
    </x:row>
    <x:row r="50" ht="31" customHeight="1">
      <x:c r="A50" s="64" t="str">
        <x:v>Operations</x:v>
      </x:c>
      <x:c r="B50" s="64" t="str">
        <x:v>audit-events</x:v>
      </x:c>
      <x:c r="C50" s="64" t="str">
        <x:v>Collection (restricted)</x:v>
      </x:c>
      <x:c r="D50" s="64" t="str">
        <x:v>P2</x:v>
      </x:c>
      <x:c r="E50" s="64" t="str">
        <x:v>Custom service</x:v>
      </x:c>
      <x:c r="F50" s="64" t="str">
        <x:v>Immutable sensitive admin actions; record minimal PII.</x:v>
      </x:c>
      <x:c r="G50" s="64" t="str">
        <x:v>NEW</x:v>
      </x:c>
      <x:c r="H50" s="64" t="str"/>
    </x:row>
  </x:sheetData>
  <x:mergeCells>
    <x:mergeCell ref="A1:H1"/>
    <x:mergeCell ref="A2:H2"/>
  </x:mergeCells>
  <x:dataValidations count="1">
    <x:dataValidation type="list" sqref="D5:D50">
      <x:formula1>"MVP,P2"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49599a2de74d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6" hidden="0" customWidth="1"/>
    <x:col min="3" max="3" width="27" hidden="0" customWidth="1"/>
    <x:col min="4" max="4" width="19" hidden="0" customWidth="1"/>
    <x:col min="5" max="5" width="24" hidden="0" customWidth="1"/>
    <x:col min="6" max="6" width="11" hidden="0" customWidth="1"/>
    <x:col min="7" max="7" width="23" hidden="0" customWidth="1"/>
    <x:col min="8" max="8" width="25" hidden="0" customWidth="1"/>
    <x:col min="9" max="9" width="32" hidden="0" customWidth="1"/>
    <x:col min="10" max="10" width="67" hidden="0" customWidth="1"/>
    <x:col min="11" max="11" width="26" hidden="0" customWidth="1"/>
    <x:col min="12" max="12" width="12" hidden="0" customWidth="1"/>
  </x:cols>
  <x:sheetData>
    <x:row r="1" ht="33" customHeight="1">
      <x:c r="A1" s="50" t="str">
        <x:v>FIELD DICTIONARY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54" t="str">
        <x:v>Design-level fields; Payload auto-fields (id, timestamps, auth, media metadata) documented in START HERE.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29" customHeight="1">
      <x:c r="A4" s="57" t="str">
        <x:v>Module</x:v>
      </x:c>
      <x:c r="B4" s="57" t="str">
        <x:v>Entity / slug</x:v>
      </x:c>
      <x:c r="C4" s="57" t="str">
        <x:v>Field</x:v>
      </x:c>
      <x:c r="D4" s="57" t="str">
        <x:v>Payload field type</x:v>
      </x:c>
      <x:c r="E4" s="57" t="str">
        <x:v>PostgreSQL logical type</x:v>
      </x:c>
      <x:c r="F4" s="57" t="str">
        <x:v>Required</x:v>
      </x:c>
      <x:c r="G4" s="57" t="str">
        <x:v>Key / index</x:v>
      </x:c>
      <x:c r="H4" s="57" t="str">
        <x:v>Reference target</x:v>
      </x:c>
      <x:c r="I4" s="57" t="str">
        <x:v>Default / values</x:v>
      </x:c>
      <x:c r="J4" s="57" t="str">
        <x:v>Validation / usage</x:v>
      </x:c>
      <x:c r="K4" s="57" t="str">
        <x:v>Responsible component</x:v>
      </x:c>
      <x:c r="L4" s="57" t="str">
        <x:v>Phase</x:v>
      </x:c>
    </x:row>
    <x:row r="5" ht="31" customHeight="1">
      <x:c r="A5" s="66" t="str">
        <x:v>Catalog</x:v>
      </x:c>
      <x:c r="B5" s="66" t="str">
        <x:v>categories</x:v>
      </x:c>
      <x:c r="C5" s="66" t="str">
        <x:v>name</x:v>
      </x:c>
      <x:c r="D5" s="66" t="str">
        <x:v>text</x:v>
      </x:c>
      <x:c r="E5" s="66" t="str">
        <x:v>text / varchar</x:v>
      </x:c>
      <x:c r="F5" s="66" t="str">
        <x:v>Yes</x:v>
      </x:c>
      <x:c r="G5" s="66" t="str">
        <x:v>INDEX</x:v>
      </x:c>
      <x:c r="H5" s="66" t="str"/>
      <x:c r="I5" s="66" t="str"/>
      <x:c r="J5" s="66" t="str">
        <x:v>Human-facing name</x:v>
      </x:c>
      <x:c r="K5" s="66" t="str">
        <x:v>Payload</x:v>
      </x:c>
      <x:c r="L5" s="66" t="str">
        <x:v>MVP</x:v>
      </x:c>
    </x:row>
    <x:row r="6" ht="31" customHeight="1">
      <x:c r="A6" s="64" t="str">
        <x:v>Catalog</x:v>
      </x:c>
      <x:c r="B6" s="64" t="str">
        <x:v>categories</x:v>
      </x:c>
      <x:c r="C6" s="64" t="str">
        <x:v>slug</x:v>
      </x:c>
      <x:c r="D6" s="64" t="str">
        <x:v>text</x:v>
      </x:c>
      <x:c r="E6" s="64" t="str">
        <x:v>text / varchar</x:v>
      </x:c>
      <x:c r="F6" s="64" t="str">
        <x:v>Yes</x:v>
      </x:c>
      <x:c r="G6" s="64" t="str">
        <x:v>UNIQUE</x:v>
      </x:c>
      <x:c r="H6" s="64" t="str"/>
      <x:c r="I6" s="64" t="str"/>
      <x:c r="J6" s="64" t="str">
        <x:v>Public URL identifier, lower-case</x:v>
      </x:c>
      <x:c r="K6" s="64" t="str">
        <x:v>Payload</x:v>
      </x:c>
      <x:c r="L6" s="64" t="str">
        <x:v>MVP</x:v>
      </x:c>
    </x:row>
    <x:row r="7" ht="31" customHeight="1">
      <x:c r="A7" s="66" t="str">
        <x:v>Catalog</x:v>
      </x:c>
      <x:c r="B7" s="66" t="str">
        <x:v>categories</x:v>
      </x:c>
      <x:c r="C7" s="66" t="str">
        <x:v>parent</x:v>
      </x:c>
      <x:c r="D7" s="66" t="str">
        <x:v>relationship</x:v>
      </x:c>
      <x:c r="E7" s="66" t="str">
        <x:v>FK (Payload-managed)</x:v>
      </x:c>
      <x:c r="F7" s="66" t="str">
        <x:v>No</x:v>
      </x:c>
      <x:c r="G7" s="66" t="str">
        <x:v>INDEX</x:v>
      </x:c>
      <x:c r="H7" s="66" t="str">
        <x:v>categories</x:v>
      </x:c>
      <x:c r="I7" s="66" t="str"/>
      <x:c r="J7" s="66" t="str">
        <x:v>Self-referential parent; detect cycles in service</x:v>
      </x:c>
      <x:c r="K7" s="66" t="str">
        <x:v>Payload</x:v>
      </x:c>
      <x:c r="L7" s="66" t="str">
        <x:v>MVP</x:v>
      </x:c>
    </x:row>
    <x:row r="8" ht="31" customHeight="1">
      <x:c r="A8" s="64" t="str">
        <x:v>Catalog</x:v>
      </x:c>
      <x:c r="B8" s="64" t="str">
        <x:v>categories</x:v>
      </x:c>
      <x:c r="C8" s="64" t="str">
        <x:v>image</x:v>
      </x:c>
      <x:c r="D8" s="64" t="str">
        <x:v>upload</x:v>
      </x:c>
      <x:c r="E8" s="64" t="str">
        <x:v>FK (Payload-managed)</x:v>
      </x:c>
      <x:c r="F8" s="64" t="str">
        <x:v>No</x:v>
      </x:c>
      <x:c r="G8" s="64" t="str"/>
      <x:c r="H8" s="64" t="str">
        <x:v>media</x:v>
      </x:c>
      <x:c r="I8" s="64" t="str"/>
      <x:c r="J8" s="64" t="str">
        <x:v>Category thumbnail</x:v>
      </x:c>
      <x:c r="K8" s="64" t="str">
        <x:v>Payload</x:v>
      </x:c>
      <x:c r="L8" s="64" t="str">
        <x:v>MVP</x:v>
      </x:c>
    </x:row>
    <x:row r="9" ht="31" customHeight="1">
      <x:c r="A9" s="66" t="str">
        <x:v>Catalog</x:v>
      </x:c>
      <x:c r="B9" s="66" t="str">
        <x:v>categories</x:v>
      </x:c>
      <x:c r="C9" s="66" t="str">
        <x:v>sortOrder</x:v>
      </x:c>
      <x:c r="D9" s="66" t="str">
        <x:v>number:int</x:v>
      </x:c>
      <x:c r="E9" s="66" t="str">
        <x:v>integer / bigint</x:v>
      </x:c>
      <x:c r="F9" s="66" t="str">
        <x:v>No</x:v>
      </x:c>
      <x:c r="G9" s="66" t="str"/>
      <x:c r="H9" s="66" t="str"/>
      <x:c r="I9" s="66" t="str">
        <x:v>0</x:v>
      </x:c>
      <x:c r="J9" s="66" t="str">
        <x:v>Curated position</x:v>
      </x:c>
      <x:c r="K9" s="66" t="str">
        <x:v>Payload</x:v>
      </x:c>
      <x:c r="L9" s="66" t="str">
        <x:v>MVP</x:v>
      </x:c>
    </x:row>
    <x:row r="10" ht="31" customHeight="1">
      <x:c r="A10" s="64" t="str">
        <x:v>Catalog</x:v>
      </x:c>
      <x:c r="B10" s="64" t="str">
        <x:v>categories</x:v>
      </x:c>
      <x:c r="C10" s="64" t="str">
        <x:v>isActive</x:v>
      </x:c>
      <x:c r="D10" s="64" t="str">
        <x:v>checkbox</x:v>
      </x:c>
      <x:c r="E10" s="64" t="str">
        <x:v>boolean</x:v>
      </x:c>
      <x:c r="F10" s="64" t="str">
        <x:v>Yes</x:v>
      </x:c>
      <x:c r="G10" s="64" t="str"/>
      <x:c r="H10" s="64" t="str"/>
      <x:c r="I10" s="64" t="str">
        <x:v>true</x:v>
      </x:c>
      <x:c r="J10" s="64" t="str">
        <x:v>Hidden categories excluded from mobile navigation</x:v>
      </x:c>
      <x:c r="K10" s="64" t="str">
        <x:v>Payload</x:v>
      </x:c>
      <x:c r="L10" s="64" t="str">
        <x:v>MVP</x:v>
      </x:c>
    </x:row>
    <x:row r="11" ht="31" customHeight="1">
      <x:c r="A11" s="66" t="str">
        <x:v>Catalog</x:v>
      </x:c>
      <x:c r="B11" s="66" t="str">
        <x:v>categories</x:v>
      </x:c>
      <x:c r="C11" s="66" t="str">
        <x:v>seoTitle</x:v>
      </x:c>
      <x:c r="D11" s="66" t="str">
        <x:v>text</x:v>
      </x:c>
      <x:c r="E11" s="66" t="str">
        <x:v>text / varchar</x:v>
      </x:c>
      <x:c r="F11" s="66" t="str">
        <x:v>No</x:v>
      </x:c>
      <x:c r="G11" s="66" t="str"/>
      <x:c r="H11" s="66" t="str"/>
      <x:c r="I11" s="66" t="str"/>
      <x:c r="J11" s="66" t="str">
        <x:v>Optional for future web storefront</x:v>
      </x:c>
      <x:c r="K11" s="66" t="str">
        <x:v>Payload</x:v>
      </x:c>
      <x:c r="L11" s="66" t="str">
        <x:v>MVP</x:v>
      </x:c>
    </x:row>
    <x:row r="12" ht="31" customHeight="1">
      <x:c r="A12" s="64" t="str">
        <x:v>Catalog</x:v>
      </x:c>
      <x:c r="B12" s="64" t="str">
        <x:v>categories</x:v>
      </x:c>
      <x:c r="C12" s="64" t="str">
        <x:v>seoDescription</x:v>
      </x:c>
      <x:c r="D12" s="64" t="str">
        <x:v>text</x:v>
      </x:c>
      <x:c r="E12" s="64" t="str">
        <x:v>text / varchar</x:v>
      </x:c>
      <x:c r="F12" s="64" t="str">
        <x:v>No</x:v>
      </x:c>
      <x:c r="G12" s="64" t="str"/>
      <x:c r="H12" s="64" t="str"/>
      <x:c r="I12" s="64" t="str"/>
      <x:c r="J12" s="64" t="str">
        <x:v>Optional for future web storefront</x:v>
      </x:c>
      <x:c r="K12" s="64" t="str">
        <x:v>Payload</x:v>
      </x:c>
      <x:c r="L12" s="64" t="str">
        <x:v>MVP</x:v>
      </x:c>
    </x:row>
    <x:row r="13" ht="31" customHeight="1">
      <x:c r="A13" s="66" t="str">
        <x:v>Catalog</x:v>
      </x:c>
      <x:c r="B13" s="66" t="str">
        <x:v>collections</x:v>
      </x:c>
      <x:c r="C13" s="66" t="str">
        <x:v>title</x:v>
      </x:c>
      <x:c r="D13" s="66" t="str">
        <x:v>text</x:v>
      </x:c>
      <x:c r="E13" s="66" t="str">
        <x:v>text / varchar</x:v>
      </x:c>
      <x:c r="F13" s="66" t="str">
        <x:v>Yes</x:v>
      </x:c>
      <x:c r="G13" s="66" t="str"/>
      <x:c r="H13" s="66" t="str"/>
      <x:c r="I13" s="66" t="str"/>
      <x:c r="J13" s="66" t="str">
        <x:v>Display title</x:v>
      </x:c>
      <x:c r="K13" s="66" t="str">
        <x:v>Payload</x:v>
      </x:c>
      <x:c r="L13" s="66" t="str">
        <x:v>MVP</x:v>
      </x:c>
    </x:row>
    <x:row r="14" ht="31" customHeight="1">
      <x:c r="A14" s="64" t="str">
        <x:v>Catalog</x:v>
      </x:c>
      <x:c r="B14" s="64" t="str">
        <x:v>collections</x:v>
      </x:c>
      <x:c r="C14" s="64" t="str">
        <x:v>slug</x:v>
      </x:c>
      <x:c r="D14" s="64" t="str">
        <x:v>text</x:v>
      </x:c>
      <x:c r="E14" s="64" t="str">
        <x:v>text / varchar</x:v>
      </x:c>
      <x:c r="F14" s="64" t="str">
        <x:v>Yes</x:v>
      </x:c>
      <x:c r="G14" s="64" t="str">
        <x:v>UNIQUE</x:v>
      </x:c>
      <x:c r="H14" s="64" t="str"/>
      <x:c r="I14" s="64" t="str"/>
      <x:c r="J14" s="64" t="str">
        <x:v>Public identifier</x:v>
      </x:c>
      <x:c r="K14" s="64" t="str">
        <x:v>Payload</x:v>
      </x:c>
      <x:c r="L14" s="64" t="str">
        <x:v>MVP</x:v>
      </x:c>
    </x:row>
    <x:row r="15" ht="31" customHeight="1">
      <x:c r="A15" s="66" t="str">
        <x:v>Catalog</x:v>
      </x:c>
      <x:c r="B15" s="66" t="str">
        <x:v>collections</x:v>
      </x:c>
      <x:c r="C15" s="66" t="str">
        <x:v>summary</x:v>
      </x:c>
      <x:c r="D15" s="66" t="str">
        <x:v>text</x:v>
      </x:c>
      <x:c r="E15" s="66" t="str">
        <x:v>text / varchar</x:v>
      </x:c>
      <x:c r="F15" s="66" t="str">
        <x:v>No</x:v>
      </x:c>
      <x:c r="G15" s="66" t="str"/>
      <x:c r="H15" s="66" t="str"/>
      <x:c r="I15" s="66" t="str"/>
      <x:c r="J15" s="66" t="str">
        <x:v>Short merchandising copy</x:v>
      </x:c>
      <x:c r="K15" s="66" t="str">
        <x:v>Payload</x:v>
      </x:c>
      <x:c r="L15" s="66" t="str">
        <x:v>MVP</x:v>
      </x:c>
    </x:row>
    <x:row r="16" ht="31" customHeight="1">
      <x:c r="A16" s="64" t="str">
        <x:v>Catalog</x:v>
      </x:c>
      <x:c r="B16" s="64" t="str">
        <x:v>collections</x:v>
      </x:c>
      <x:c r="C16" s="64" t="str">
        <x:v>heroImage</x:v>
      </x:c>
      <x:c r="D16" s="64" t="str">
        <x:v>upload</x:v>
      </x:c>
      <x:c r="E16" s="64" t="str">
        <x:v>FK (Payload-managed)</x:v>
      </x:c>
      <x:c r="F16" s="64" t="str">
        <x:v>No</x:v>
      </x:c>
      <x:c r="G16" s="64" t="str"/>
      <x:c r="H16" s="64" t="str">
        <x:v>media</x:v>
      </x:c>
      <x:c r="I16" s="64" t="str"/>
      <x:c r="J16" s="64" t="str">
        <x:v>Editorial cover</x:v>
      </x:c>
      <x:c r="K16" s="64" t="str">
        <x:v>Payload</x:v>
      </x:c>
      <x:c r="L16" s="64" t="str">
        <x:v>MVP</x:v>
      </x:c>
    </x:row>
    <x:row r="17" ht="31" customHeight="1">
      <x:c r="A17" s="66" t="str">
        <x:v>Catalog</x:v>
      </x:c>
      <x:c r="B17" s="66" t="str">
        <x:v>collections</x:v>
      </x:c>
      <x:c r="C17" s="66" t="str">
        <x:v>occasion</x:v>
      </x:c>
      <x:c r="D17" s="66" t="str">
        <x:v>select</x:v>
      </x:c>
      <x:c r="E17" s="66" t="str">
        <x:v>text / enum-like</x:v>
      </x:c>
      <x:c r="F17" s="66" t="str">
        <x:v>No</x:v>
      </x:c>
      <x:c r="G17" s="66" t="str"/>
      <x:c r="H17" s="66" t="str"/>
      <x:c r="I17" s="66" t="str">
        <x:v>wedding,haldi,mehendi,diwali,festive,everyday,gifting</x:v>
      </x:c>
      <x:c r="J17" s="66" t="str">
        <x:v>Merchandising cue</x:v>
      </x:c>
      <x:c r="K17" s="66" t="str">
        <x:v>Payload</x:v>
      </x:c>
      <x:c r="L17" s="66" t="str">
        <x:v>MVP</x:v>
      </x:c>
    </x:row>
    <x:row r="18" ht="31" customHeight="1">
      <x:c r="A18" s="64" t="str">
        <x:v>Catalog</x:v>
      </x:c>
      <x:c r="B18" s="64" t="str">
        <x:v>collections</x:v>
      </x:c>
      <x:c r="C18" s="64" t="str">
        <x:v>isPublished</x:v>
      </x:c>
      <x:c r="D18" s="64" t="str">
        <x:v>checkbox</x:v>
      </x:c>
      <x:c r="E18" s="64" t="str">
        <x:v>boolean</x:v>
      </x:c>
      <x:c r="F18" s="64" t="str">
        <x:v>Yes</x:v>
      </x:c>
      <x:c r="G18" s="64" t="str"/>
      <x:c r="H18" s="64" t="str"/>
      <x:c r="I18" s="64" t="str">
        <x:v>false</x:v>
      </x:c>
      <x:c r="J18" s="64" t="str">
        <x:v>Only published shown in app</x:v>
      </x:c>
      <x:c r="K18" s="64" t="str">
        <x:v>Payload</x:v>
      </x:c>
      <x:c r="L18" s="64" t="str">
        <x:v>MVP</x:v>
      </x:c>
    </x:row>
    <x:row r="19" ht="31" customHeight="1">
      <x:c r="A19" s="66" t="str">
        <x:v>Catalog</x:v>
      </x:c>
      <x:c r="B19" s="66" t="str">
        <x:v>collections</x:v>
      </x:c>
      <x:c r="C19" s="66" t="str">
        <x:v>sortOrder</x:v>
      </x:c>
      <x:c r="D19" s="66" t="str">
        <x:v>number:int</x:v>
      </x:c>
      <x:c r="E19" s="66" t="str">
        <x:v>integer / bigint</x:v>
      </x:c>
      <x:c r="F19" s="66" t="str">
        <x:v>No</x:v>
      </x:c>
      <x:c r="G19" s="66" t="str"/>
      <x:c r="H19" s="66" t="str"/>
      <x:c r="I19" s="66" t="str">
        <x:v>0</x:v>
      </x:c>
      <x:c r="J19" s="66" t="str">
        <x:v>Home grouping priority</x:v>
      </x:c>
      <x:c r="K19" s="66" t="str">
        <x:v>Payload</x:v>
      </x:c>
      <x:c r="L19" s="66" t="str">
        <x:v>MVP</x:v>
      </x:c>
    </x:row>
    <x:row r="20" ht="31" customHeight="1">
      <x:c r="A20" s="64" t="str">
        <x:v>Catalog</x:v>
      </x:c>
      <x:c r="B20" s="64" t="str">
        <x:v>collections</x:v>
      </x:c>
      <x:c r="C20" s="64" t="str">
        <x:v>startsAt</x:v>
      </x:c>
      <x:c r="D20" s="64" t="str">
        <x:v>date</x:v>
      </x:c>
      <x:c r="E20" s="64" t="str">
        <x:v>timestamptz</x:v>
      </x:c>
      <x:c r="F20" s="64" t="str">
        <x:v>No</x:v>
      </x:c>
      <x:c r="G20" s="64" t="str"/>
      <x:c r="H20" s="64" t="str"/>
      <x:c r="I20" s="64" t="str"/>
      <x:c r="J20" s="64" t="str">
        <x:v>Optional publishing window</x:v>
      </x:c>
      <x:c r="K20" s="64" t="str">
        <x:v>Payload</x:v>
      </x:c>
      <x:c r="L20" s="64" t="str">
        <x:v>MVP</x:v>
      </x:c>
    </x:row>
    <x:row r="21" ht="31" customHeight="1">
      <x:c r="A21" s="66" t="str">
        <x:v>Catalog</x:v>
      </x:c>
      <x:c r="B21" s="66" t="str">
        <x:v>collections</x:v>
      </x:c>
      <x:c r="C21" s="66" t="str">
        <x:v>endsAt</x:v>
      </x:c>
      <x:c r="D21" s="66" t="str">
        <x:v>date</x:v>
      </x:c>
      <x:c r="E21" s="66" t="str">
        <x:v>timestamptz</x:v>
      </x:c>
      <x:c r="F21" s="66" t="str">
        <x:v>No</x:v>
      </x:c>
      <x:c r="G21" s="66" t="str"/>
      <x:c r="H21" s="66" t="str"/>
      <x:c r="I21" s="66" t="str"/>
      <x:c r="J21" s="66" t="str">
        <x:v>Optional publishing window</x:v>
      </x:c>
      <x:c r="K21" s="66" t="str">
        <x:v>Payload</x:v>
      </x:c>
      <x:c r="L21" s="66" t="str">
        <x:v>MVP</x:v>
      </x:c>
    </x:row>
    <x:row r="22" ht="31" customHeight="1">
      <x:c r="A22" s="64" t="str">
        <x:v>Catalog</x:v>
      </x:c>
      <x:c r="B22" s="64" t="str">
        <x:v>products</x:v>
      </x:c>
      <x:c r="C22" s="64" t="str">
        <x:v>name</x:v>
      </x:c>
      <x:c r="D22" s="64" t="str">
        <x:v>text</x:v>
      </x:c>
      <x:c r="E22" s="64" t="str">
        <x:v>text / varchar</x:v>
      </x:c>
      <x:c r="F22" s="64" t="str">
        <x:v>Yes</x:v>
      </x:c>
      <x:c r="G22" s="64" t="str">
        <x:v>INDEX</x:v>
      </x:c>
      <x:c r="H22" s="64" t="str"/>
      <x:c r="I22" s="64" t="str"/>
      <x:c r="J22" s="64" t="str">
        <x:v>Product title</x:v>
      </x:c>
      <x:c r="K22" s="64" t="str">
        <x:v>Payload</x:v>
      </x:c>
      <x:c r="L22" s="64" t="str">
        <x:v>MVP</x:v>
      </x:c>
    </x:row>
    <x:row r="23" ht="31" customHeight="1">
      <x:c r="A23" s="66" t="str">
        <x:v>Catalog</x:v>
      </x:c>
      <x:c r="B23" s="66" t="str">
        <x:v>products</x:v>
      </x:c>
      <x:c r="C23" s="66" t="str">
        <x:v>slug</x:v>
      </x:c>
      <x:c r="D23" s="66" t="str">
        <x:v>text</x:v>
      </x:c>
      <x:c r="E23" s="66" t="str">
        <x:v>text / varchar</x:v>
      </x:c>
      <x:c r="F23" s="66" t="str">
        <x:v>Yes</x:v>
      </x:c>
      <x:c r="G23" s="66" t="str">
        <x:v>UNIQUE</x:v>
      </x:c>
      <x:c r="H23" s="66" t="str"/>
      <x:c r="I23" s="66" t="str"/>
      <x:c r="J23" s="66" t="str">
        <x:v>Unique public slug</x:v>
      </x:c>
      <x:c r="K23" s="66" t="str">
        <x:v>Payload</x:v>
      </x:c>
      <x:c r="L23" s="66" t="str">
        <x:v>MVP</x:v>
      </x:c>
    </x:row>
    <x:row r="24" ht="31" customHeight="1">
      <x:c r="A24" s="64" t="str">
        <x:v>Catalog</x:v>
      </x:c>
      <x:c r="B24" s="64" t="str">
        <x:v>products</x:v>
      </x:c>
      <x:c r="C24" s="64" t="str">
        <x:v>shortDescription</x:v>
      </x:c>
      <x:c r="D24" s="64" t="str">
        <x:v>text</x:v>
      </x:c>
      <x:c r="E24" s="64" t="str">
        <x:v>text / varchar</x:v>
      </x:c>
      <x:c r="F24" s="64" t="str">
        <x:v>No</x:v>
      </x:c>
      <x:c r="G24" s="64" t="str"/>
      <x:c r="H24" s="64" t="str"/>
      <x:c r="I24" s="64" t="str"/>
      <x:c r="J24" s="64" t="str">
        <x:v>Collection-card summary</x:v>
      </x:c>
      <x:c r="K24" s="64" t="str">
        <x:v>Payload</x:v>
      </x:c>
      <x:c r="L24" s="64" t="str">
        <x:v>MVP</x:v>
      </x:c>
    </x:row>
    <x:row r="25" ht="31" customHeight="1">
      <x:c r="A25" s="66" t="str">
        <x:v>Catalog</x:v>
      </x:c>
      <x:c r="B25" s="66" t="str">
        <x:v>products</x:v>
      </x:c>
      <x:c r="C25" s="66" t="str">
        <x:v>description</x:v>
      </x:c>
      <x:c r="D25" s="66" t="str">
        <x:v>richText</x:v>
      </x:c>
      <x:c r="E25" s="66" t="str">
        <x:v>JSON rich text</x:v>
      </x:c>
      <x:c r="F25" s="66" t="str">
        <x:v>No</x:v>
      </x:c>
      <x:c r="G25" s="66" t="str"/>
      <x:c r="H25" s="66" t="str"/>
      <x:c r="I25" s="66" t="str"/>
      <x:c r="J25" s="66" t="str">
        <x:v>Detailed content for PDP</x:v>
      </x:c>
      <x:c r="K25" s="66" t="str">
        <x:v>Payload</x:v>
      </x:c>
      <x:c r="L25" s="66" t="str">
        <x:v>MVP</x:v>
      </x:c>
    </x:row>
    <x:row r="26" ht="31" customHeight="1">
      <x:c r="A26" s="64" t="str">
        <x:v>Catalog</x:v>
      </x:c>
      <x:c r="B26" s="64" t="str">
        <x:v>products</x:v>
      </x:c>
      <x:c r="C26" s="64" t="str">
        <x:v>status</x:v>
      </x:c>
      <x:c r="D26" s="64" t="str">
        <x:v>select</x:v>
      </x:c>
      <x:c r="E26" s="64" t="str">
        <x:v>text / enum-like</x:v>
      </x:c>
      <x:c r="F26" s="64" t="str">
        <x:v>Yes</x:v>
      </x:c>
      <x:c r="G26" s="64" t="str"/>
      <x:c r="H26" s="64" t="str"/>
      <x:c r="I26" s="64" t="str">
        <x:v>draft,active,archived</x:v>
      </x:c>
      <x:c r="J26" s="64" t="str">
        <x:v>Only active purchasable</x:v>
      </x:c>
      <x:c r="K26" s="64" t="str">
        <x:v>Payload</x:v>
      </x:c>
      <x:c r="L26" s="64" t="str">
        <x:v>MVP</x:v>
      </x:c>
    </x:row>
    <x:row r="27" ht="31" customHeight="1">
      <x:c r="A27" s="66" t="str">
        <x:v>Catalog</x:v>
      </x:c>
      <x:c r="B27" s="66" t="str">
        <x:v>products</x:v>
      </x:c>
      <x:c r="C27" s="66" t="str">
        <x:v>primaryCategory</x:v>
      </x:c>
      <x:c r="D27" s="66" t="str">
        <x:v>relationship</x:v>
      </x:c>
      <x:c r="E27" s="66" t="str">
        <x:v>FK (Payload-managed)</x:v>
      </x:c>
      <x:c r="F27" s="66" t="str">
        <x:v>Yes</x:v>
      </x:c>
      <x:c r="G27" s="66" t="str">
        <x:v>INDEX</x:v>
      </x:c>
      <x:c r="H27" s="66" t="str">
        <x:v>categories</x:v>
      </x:c>
      <x:c r="I27" s="66" t="str"/>
      <x:c r="J27" s="66" t="str">
        <x:v>Primary navigation category</x:v>
      </x:c>
      <x:c r="K27" s="66" t="str">
        <x:v>Payload</x:v>
      </x:c>
      <x:c r="L27" s="66" t="str">
        <x:v>MVP</x:v>
      </x:c>
    </x:row>
    <x:row r="28" ht="31" customHeight="1">
      <x:c r="A28" s="64" t="str">
        <x:v>Catalog</x:v>
      </x:c>
      <x:c r="B28" s="64" t="str">
        <x:v>products</x:v>
      </x:c>
      <x:c r="C28" s="64" t="str">
        <x:v>categories</x:v>
      </x:c>
      <x:c r="D28" s="64" t="str">
        <x:v>relationship</x:v>
      </x:c>
      <x:c r="E28" s="64" t="str">
        <x:v>FK (Payload-managed)</x:v>
      </x:c>
      <x:c r="F28" s="64" t="str">
        <x:v>No</x:v>
      </x:c>
      <x:c r="G28" s="64" t="str">
        <x:v>MANY</x:v>
      </x:c>
      <x:c r="H28" s="64" t="str">
        <x:v>categories</x:v>
      </x:c>
      <x:c r="I28" s="64" t="str"/>
      <x:c r="J28" s="64" t="str">
        <x:v>hasMany relationship; no manual join table required</x:v>
      </x:c>
      <x:c r="K28" s="64" t="str">
        <x:v>Payload</x:v>
      </x:c>
      <x:c r="L28" s="64" t="str">
        <x:v>MVP</x:v>
      </x:c>
    </x:row>
    <x:row r="29" ht="31" customHeight="1">
      <x:c r="A29" s="66" t="str">
        <x:v>Catalog</x:v>
      </x:c>
      <x:c r="B29" s="66" t="str">
        <x:v>products</x:v>
      </x:c>
      <x:c r="C29" s="66" t="str">
        <x:v>collections</x:v>
      </x:c>
      <x:c r="D29" s="66" t="str">
        <x:v>relationship</x:v>
      </x:c>
      <x:c r="E29" s="66" t="str">
        <x:v>FK (Payload-managed)</x:v>
      </x:c>
      <x:c r="F29" s="66" t="str">
        <x:v>No</x:v>
      </x:c>
      <x:c r="G29" s="66" t="str">
        <x:v>MANY</x:v>
      </x:c>
      <x:c r="H29" s="66" t="str">
        <x:v>collections</x:v>
      </x:c>
      <x:c r="I29" s="66" t="str"/>
      <x:c r="J29" s="66" t="str">
        <x:v>hasMany or inverse join for merchandising</x:v>
      </x:c>
      <x:c r="K29" s="66" t="str">
        <x:v>Payload</x:v>
      </x:c>
      <x:c r="L29" s="66" t="str">
        <x:v>MVP</x:v>
      </x:c>
    </x:row>
    <x:row r="30" ht="31" customHeight="1">
      <x:c r="A30" s="64" t="str">
        <x:v>Catalog</x:v>
      </x:c>
      <x:c r="B30" s="64" t="str">
        <x:v>products</x:v>
      </x:c>
      <x:c r="C30" s="64" t="str">
        <x:v>brand</x:v>
      </x:c>
      <x:c r="D30" s="64" t="str">
        <x:v>text</x:v>
      </x:c>
      <x:c r="E30" s="64" t="str">
        <x:v>text / varchar</x:v>
      </x:c>
      <x:c r="F30" s="64" t="str">
        <x:v>No</x:v>
      </x:c>
      <x:c r="G30" s="64" t="str"/>
      <x:c r="H30" s="64" t="str"/>
      <x:c r="I30" s="64" t="str">
        <x:v>House label</x:v>
      </x:c>
      <x:c r="J30" s="64" t="str">
        <x:v>Optional supplier/label</x:v>
      </x:c>
      <x:c r="K30" s="64" t="str">
        <x:v>Payload</x:v>
      </x:c>
      <x:c r="L30" s="64" t="str">
        <x:v>MVP</x:v>
      </x:c>
    </x:row>
    <x:row r="31" ht="31" customHeight="1">
      <x:c r="A31" s="66" t="str">
        <x:v>Catalog</x:v>
      </x:c>
      <x:c r="B31" s="66" t="str">
        <x:v>products</x:v>
      </x:c>
      <x:c r="C31" s="66" t="str">
        <x:v>material</x:v>
      </x:c>
      <x:c r="D31" s="66" t="str">
        <x:v>text</x:v>
      </x:c>
      <x:c r="E31" s="66" t="str">
        <x:v>text / varchar</x:v>
      </x:c>
      <x:c r="F31" s="66" t="str">
        <x:v>No</x:v>
      </x:c>
      <x:c r="G31" s="66" t="str"/>
      <x:c r="H31" s="66" t="str"/>
      <x:c r="I31" s="66" t="str"/>
      <x:c r="J31" s="66" t="str">
        <x:v>Imitation alloy, brass, etc.</x:v>
      </x:c>
      <x:c r="K31" s="66" t="str">
        <x:v>Payload</x:v>
      </x:c>
      <x:c r="L31" s="66" t="str">
        <x:v>MVP</x:v>
      </x:c>
    </x:row>
    <x:row r="32" ht="31" customHeight="1">
      <x:c r="A32" s="64" t="str">
        <x:v>Catalog</x:v>
      </x:c>
      <x:c r="B32" s="64" t="str">
        <x:v>products</x:v>
      </x:c>
      <x:c r="C32" s="64" t="str">
        <x:v>plating</x:v>
      </x:c>
      <x:c r="D32" s="64" t="str">
        <x:v>text</x:v>
      </x:c>
      <x:c r="E32" s="64" t="str">
        <x:v>text / varchar</x:v>
      </x:c>
      <x:c r="F32" s="64" t="str">
        <x:v>No</x:v>
      </x:c>
      <x:c r="G32" s="64" t="str"/>
      <x:c r="H32" s="64" t="str"/>
      <x:c r="I32" s="64" t="str"/>
      <x:c r="J32" s="64" t="str">
        <x:v>Gold plated, oxidized, etc.</x:v>
      </x:c>
      <x:c r="K32" s="64" t="str">
        <x:v>Payload</x:v>
      </x:c>
      <x:c r="L32" s="64" t="str">
        <x:v>MVP</x:v>
      </x:c>
    </x:row>
    <x:row r="33" ht="31" customHeight="1">
      <x:c r="A33" s="66" t="str">
        <x:v>Catalog</x:v>
      </x:c>
      <x:c r="B33" s="66" t="str">
        <x:v>products</x:v>
      </x:c>
      <x:c r="C33" s="66" t="str">
        <x:v>stoneType</x:v>
      </x:c>
      <x:c r="D33" s="66" t="str">
        <x:v>text</x:v>
      </x:c>
      <x:c r="E33" s="66" t="str">
        <x:v>text / varchar</x:v>
      </x:c>
      <x:c r="F33" s="66" t="str">
        <x:v>No</x:v>
      </x:c>
      <x:c r="G33" s="66" t="str"/>
      <x:c r="H33" s="66" t="str"/>
      <x:c r="I33" s="66" t="str"/>
      <x:c r="J33" s="66" t="str">
        <x:v>Kundan, pearls, CZ etc.</x:v>
      </x:c>
      <x:c r="K33" s="66" t="str">
        <x:v>Payload</x:v>
      </x:c>
      <x:c r="L33" s="66" t="str">
        <x:v>MVP</x:v>
      </x:c>
    </x:row>
    <x:row r="34" ht="31" customHeight="1">
      <x:c r="A34" s="64" t="str">
        <x:v>Catalog</x:v>
      </x:c>
      <x:c r="B34" s="64" t="str">
        <x:v>products</x:v>
      </x:c>
      <x:c r="C34" s="64" t="str">
        <x:v>styleTags</x:v>
      </x:c>
      <x:c r="D34" s="64" t="str">
        <x:v>array</x:v>
      </x:c>
      <x:c r="E34" s="64" t="str">
        <x:v>Payload array child rows</x:v>
      </x:c>
      <x:c r="F34" s="64" t="str">
        <x:v>No</x:v>
      </x:c>
      <x:c r="G34" s="64" t="str"/>
      <x:c r="H34" s="64" t="str"/>
      <x:c r="I34" s="64" t="str"/>
      <x:c r="J34" s="64" t="str">
        <x:v>Strings/controlled labels for discovery</x:v>
      </x:c>
      <x:c r="K34" s="64" t="str">
        <x:v>Payload</x:v>
      </x:c>
      <x:c r="L34" s="64" t="str">
        <x:v>MVP</x:v>
      </x:c>
    </x:row>
    <x:row r="35" ht="31" customHeight="1">
      <x:c r="A35" s="66" t="str">
        <x:v>Catalog</x:v>
      </x:c>
      <x:c r="B35" s="66" t="str">
        <x:v>products</x:v>
      </x:c>
      <x:c r="C35" s="66" t="str">
        <x:v>occasions</x:v>
      </x:c>
      <x:c r="D35" s="66" t="str">
        <x:v>array</x:v>
      </x:c>
      <x:c r="E35" s="66" t="str">
        <x:v>Payload array child rows</x:v>
      </x:c>
      <x:c r="F35" s="66" t="str">
        <x:v>No</x:v>
      </x:c>
      <x:c r="G35" s="66" t="str"/>
      <x:c r="H35" s="66" t="str"/>
      <x:c r="I35" s="66" t="str"/>
      <x:c r="J35" s="66" t="str">
        <x:v>Shopping occasions for facets</x:v>
      </x:c>
      <x:c r="K35" s="66" t="str">
        <x:v>Payload</x:v>
      </x:c>
      <x:c r="L35" s="66" t="str">
        <x:v>MVP</x:v>
      </x:c>
    </x:row>
    <x:row r="36" ht="31" customHeight="1">
      <x:c r="A36" s="64" t="str">
        <x:v>Catalog</x:v>
      </x:c>
      <x:c r="B36" s="64" t="str">
        <x:v>products</x:v>
      </x:c>
      <x:c r="C36" s="64" t="str">
        <x:v>careInstructions</x:v>
      </x:c>
      <x:c r="D36" s="64" t="str">
        <x:v>richText</x:v>
      </x:c>
      <x:c r="E36" s="64" t="str">
        <x:v>JSON rich text</x:v>
      </x:c>
      <x:c r="F36" s="64" t="str">
        <x:v>No</x:v>
      </x:c>
      <x:c r="G36" s="64" t="str"/>
      <x:c r="H36" s="64" t="str"/>
      <x:c r="I36" s="64" t="str"/>
      <x:c r="J36" s="64" t="str">
        <x:v>Product-specific handling</x:v>
      </x:c>
      <x:c r="K36" s="64" t="str">
        <x:v>Payload</x:v>
      </x:c>
      <x:c r="L36" s="64" t="str">
        <x:v>MVP</x:v>
      </x:c>
    </x:row>
    <x:row r="37" ht="31" customHeight="1">
      <x:c r="A37" s="66" t="str">
        <x:v>Catalog</x:v>
      </x:c>
      <x:c r="B37" s="66" t="str">
        <x:v>products</x:v>
      </x:c>
      <x:c r="C37" s="66" t="str">
        <x:v>isReturnable</x:v>
      </x:c>
      <x:c r="D37" s="66" t="str">
        <x:v>checkbox</x:v>
      </x:c>
      <x:c r="E37" s="66" t="str">
        <x:v>boolean</x:v>
      </x:c>
      <x:c r="F37" s="66" t="str">
        <x:v>Yes</x:v>
      </x:c>
      <x:c r="G37" s="66" t="str"/>
      <x:c r="H37" s="66" t="str"/>
      <x:c r="I37" s="66" t="str">
        <x:v>true</x:v>
      </x:c>
      <x:c r="J37" s="66" t="str">
        <x:v>Subject to published policy</x:v>
      </x:c>
      <x:c r="K37" s="66" t="str">
        <x:v>Payload</x:v>
      </x:c>
      <x:c r="L37" s="66" t="str">
        <x:v>MVP</x:v>
      </x:c>
    </x:row>
    <x:row r="38" ht="31" customHeight="1">
      <x:c r="A38" s="64" t="str">
        <x:v>Catalog</x:v>
      </x:c>
      <x:c r="B38" s="64" t="str">
        <x:v>products</x:v>
      </x:c>
      <x:c r="C38" s="64" t="str">
        <x:v>returnWindowDays</x:v>
      </x:c>
      <x:c r="D38" s="64" t="str">
        <x:v>number:int</x:v>
      </x:c>
      <x:c r="E38" s="64" t="str">
        <x:v>integer / bigint</x:v>
      </x:c>
      <x:c r="F38" s="64" t="str">
        <x:v>No</x:v>
      </x:c>
      <x:c r="G38" s="64" t="str"/>
      <x:c r="H38" s="64" t="str"/>
      <x:c r="I38" s="64" t="str"/>
      <x:c r="J38" s="64" t="str">
        <x:v>Override policy, where allowed</x:v>
      </x:c>
      <x:c r="K38" s="64" t="str">
        <x:v>Payload</x:v>
      </x:c>
      <x:c r="L38" s="64" t="str">
        <x:v>MVP</x:v>
      </x:c>
    </x:row>
    <x:row r="39" ht="31" customHeight="1">
      <x:c r="A39" s="66" t="str">
        <x:v>Catalog</x:v>
      </x:c>
      <x:c r="B39" s="66" t="str">
        <x:v>products</x:v>
      </x:c>
      <x:c r="C39" s="66" t="str">
        <x:v>weightGrams</x:v>
      </x:c>
      <x:c r="D39" s="66" t="str">
        <x:v>number:decimal</x:v>
      </x:c>
      <x:c r="E39" s="66" t="str">
        <x:v>numeric</x:v>
      </x:c>
      <x:c r="F39" s="66" t="str">
        <x:v>No</x:v>
      </x:c>
      <x:c r="G39" s="66" t="str"/>
      <x:c r="H39" s="66" t="str"/>
      <x:c r="I39" s="66" t="str"/>
      <x:c r="J39" s="66" t="str">
        <x:v>Used for shipping estimates</x:v>
      </x:c>
      <x:c r="K39" s="66" t="str">
        <x:v>Payload</x:v>
      </x:c>
      <x:c r="L39" s="66" t="str">
        <x:v>MVP</x:v>
      </x:c>
    </x:row>
    <x:row r="40" ht="31" customHeight="1">
      <x:c r="A40" s="64" t="str">
        <x:v>Catalog</x:v>
      </x:c>
      <x:c r="B40" s="64" t="str">
        <x:v>products</x:v>
      </x:c>
      <x:c r="C40" s="64" t="str">
        <x:v>hsnCode</x:v>
      </x:c>
      <x:c r="D40" s="64" t="str">
        <x:v>text</x:v>
      </x:c>
      <x:c r="E40" s="64" t="str">
        <x:v>text / varchar</x:v>
      </x:c>
      <x:c r="F40" s="64" t="str">
        <x:v>No</x:v>
      </x:c>
      <x:c r="G40" s="64" t="str"/>
      <x:c r="H40" s="64" t="str"/>
      <x:c r="I40" s="64" t="str"/>
      <x:c r="J40" s="64" t="str">
        <x:v>Tax classification where applicable</x:v>
      </x:c>
      <x:c r="K40" s="64" t="str">
        <x:v>Payload</x:v>
      </x:c>
      <x:c r="L40" s="64" t="str">
        <x:v>MVP</x:v>
      </x:c>
    </x:row>
    <x:row r="41" ht="31" customHeight="1">
      <x:c r="A41" s="66" t="str">
        <x:v>Catalog</x:v>
      </x:c>
      <x:c r="B41" s="66" t="str">
        <x:v>products</x:v>
      </x:c>
      <x:c r="C41" s="66" t="str">
        <x:v>taxClass</x:v>
      </x:c>
      <x:c r="D41" s="66" t="str">
        <x:v>select</x:v>
      </x:c>
      <x:c r="E41" s="66" t="str">
        <x:v>text / enum-like</x:v>
      </x:c>
      <x:c r="F41" s="66" t="str">
        <x:v>No</x:v>
      </x:c>
      <x:c r="G41" s="66" t="str"/>
      <x:c r="H41" s="66" t="str"/>
      <x:c r="I41" s="66" t="str">
        <x:v>standard,exempt,custom</x:v>
      </x:c>
      <x:c r="J41" s="66" t="str">
        <x:v>Rates determined by tax service</x:v>
      </x:c>
      <x:c r="K41" s="66" t="str">
        <x:v>Payload</x:v>
      </x:c>
      <x:c r="L41" s="66" t="str">
        <x:v>MVP</x:v>
      </x:c>
    </x:row>
    <x:row r="42" ht="31" customHeight="1">
      <x:c r="A42" s="64" t="str">
        <x:v>Catalog</x:v>
      </x:c>
      <x:c r="B42" s="64" t="str">
        <x:v>products</x:v>
      </x:c>
      <x:c r="C42" s="64" t="str">
        <x:v>featuredImage</x:v>
      </x:c>
      <x:c r="D42" s="64" t="str">
        <x:v>upload</x:v>
      </x:c>
      <x:c r="E42" s="64" t="str">
        <x:v>FK (Payload-managed)</x:v>
      </x:c>
      <x:c r="F42" s="64" t="str">
        <x:v>No</x:v>
      </x:c>
      <x:c r="G42" s="64" t="str"/>
      <x:c r="H42" s="64" t="str">
        <x:v>media</x:v>
      </x:c>
      <x:c r="I42" s="64" t="str"/>
      <x:c r="J42" s="64" t="str">
        <x:v>Hero/product-card image</x:v>
      </x:c>
      <x:c r="K42" s="64" t="str">
        <x:v>Payload</x:v>
      </x:c>
      <x:c r="L42" s="64" t="str">
        <x:v>MVP</x:v>
      </x:c>
    </x:row>
    <x:row r="43" ht="31" customHeight="1">
      <x:c r="A43" s="66" t="str">
        <x:v>Catalog</x:v>
      </x:c>
      <x:c r="B43" s="66" t="str">
        <x:v>products</x:v>
      </x:c>
      <x:c r="C43" s="66" t="str">
        <x:v>isFeatured</x:v>
      </x:c>
      <x:c r="D43" s="66" t="str">
        <x:v>checkbox</x:v>
      </x:c>
      <x:c r="E43" s="66" t="str">
        <x:v>boolean</x:v>
      </x:c>
      <x:c r="F43" s="66" t="str">
        <x:v>Yes</x:v>
      </x:c>
      <x:c r="G43" s="66" t="str"/>
      <x:c r="H43" s="66" t="str"/>
      <x:c r="I43" s="66" t="str">
        <x:v>false</x:v>
      </x:c>
      <x:c r="J43" s="66" t="str">
        <x:v>Home merchandising</x:v>
      </x:c>
      <x:c r="K43" s="66" t="str">
        <x:v>Payload</x:v>
      </x:c>
      <x:c r="L43" s="66" t="str">
        <x:v>MVP</x:v>
      </x:c>
    </x:row>
    <x:row r="44" ht="31" customHeight="1">
      <x:c r="A44" s="64" t="str">
        <x:v>Catalog</x:v>
      </x:c>
      <x:c r="B44" s="64" t="str">
        <x:v>products</x:v>
      </x:c>
      <x:c r="C44" s="64" t="str">
        <x:v>publishedAt</x:v>
      </x:c>
      <x:c r="D44" s="64" t="str">
        <x:v>date</x:v>
      </x:c>
      <x:c r="E44" s="64" t="str">
        <x:v>timestamptz</x:v>
      </x:c>
      <x:c r="F44" s="64" t="str">
        <x:v>No</x:v>
      </x:c>
      <x:c r="G44" s="64" t="str"/>
      <x:c r="H44" s="64" t="str"/>
      <x:c r="I44" s="64" t="str"/>
      <x:c r="J44" s="64" t="str">
        <x:v>Publish audit</x:v>
      </x:c>
      <x:c r="K44" s="64" t="str">
        <x:v>Payload</x:v>
      </x:c>
      <x:c r="L44" s="64" t="str">
        <x:v>MVP</x:v>
      </x:c>
    </x:row>
    <x:row r="45" ht="31" customHeight="1">
      <x:c r="A45" s="66" t="str">
        <x:v>Catalog</x:v>
      </x:c>
      <x:c r="B45" s="66" t="str">
        <x:v>product-variants</x:v>
      </x:c>
      <x:c r="C45" s="66" t="str">
        <x:v>product</x:v>
      </x:c>
      <x:c r="D45" s="66" t="str">
        <x:v>relationship</x:v>
      </x:c>
      <x:c r="E45" s="66" t="str">
        <x:v>FK (Payload-managed)</x:v>
      </x:c>
      <x:c r="F45" s="66" t="str">
        <x:v>Yes</x:v>
      </x:c>
      <x:c r="G45" s="66" t="str">
        <x:v>INDEX</x:v>
      </x:c>
      <x:c r="H45" s="66" t="str">
        <x:v>products</x:v>
      </x:c>
      <x:c r="I45" s="66" t="str"/>
      <x:c r="J45" s="66" t="str">
        <x:v>Parent product</x:v>
      </x:c>
      <x:c r="K45" s="66" t="str">
        <x:v>Payload</x:v>
      </x:c>
      <x:c r="L45" s="66" t="str">
        <x:v>MVP</x:v>
      </x:c>
    </x:row>
    <x:row r="46" ht="31" customHeight="1">
      <x:c r="A46" s="64" t="str">
        <x:v>Catalog</x:v>
      </x:c>
      <x:c r="B46" s="64" t="str">
        <x:v>product-variants</x:v>
      </x:c>
      <x:c r="C46" s="64" t="str">
        <x:v>sku</x:v>
      </x:c>
      <x:c r="D46" s="64" t="str">
        <x:v>text</x:v>
      </x:c>
      <x:c r="E46" s="64" t="str">
        <x:v>text / varchar</x:v>
      </x:c>
      <x:c r="F46" s="64" t="str">
        <x:v>Yes</x:v>
      </x:c>
      <x:c r="G46" s="64" t="str">
        <x:v>UNIQUE</x:v>
      </x:c>
      <x:c r="H46" s="64" t="str"/>
      <x:c r="I46" s="64" t="str"/>
      <x:c r="J46" s="64" t="str">
        <x:v>Unique across all variants</x:v>
      </x:c>
      <x:c r="K46" s="64" t="str">
        <x:v>Payload</x:v>
      </x:c>
      <x:c r="L46" s="64" t="str">
        <x:v>MVP</x:v>
      </x:c>
    </x:row>
    <x:row r="47" ht="31" customHeight="1">
      <x:c r="A47" s="66" t="str">
        <x:v>Catalog</x:v>
      </x:c>
      <x:c r="B47" s="66" t="str">
        <x:v>product-variants</x:v>
      </x:c>
      <x:c r="C47" s="66" t="str">
        <x:v>optionSignature</x:v>
      </x:c>
      <x:c r="D47" s="66" t="str">
        <x:v>text</x:v>
      </x:c>
      <x:c r="E47" s="66" t="str">
        <x:v>text / varchar</x:v>
      </x:c>
      <x:c r="F47" s="66" t="str">
        <x:v>Yes</x:v>
      </x:c>
      <x:c r="G47" s="66" t="str">
        <x:v>COMPOSITE UNIQUE</x:v>
      </x:c>
      <x:c r="H47" s="66" t="str"/>
      <x:c r="I47" s="66" t="str"/>
      <x:c r="J47" s="66" t="str">
        <x:v>Normalized size/color/finish, e.g. size=2.6</x:v>
      </x:c>
      <x:c r="K47" s="66" t="str">
        <x:v>color=maroon</x:v>
      </x:c>
      <x:c r="L47" s="66" t="str">
        <x:v>MVP</x:v>
      </x:c>
    </x:row>
    <x:row r="48" ht="31" customHeight="1">
      <x:c r="A48" s="64" t="str">
        <x:v>Catalog</x:v>
      </x:c>
      <x:c r="B48" s="64" t="str">
        <x:v>product-variants</x:v>
      </x:c>
      <x:c r="C48" s="64" t="str">
        <x:v>sizeCode</x:v>
      </x:c>
      <x:c r="D48" s="64" t="str">
        <x:v>text</x:v>
      </x:c>
      <x:c r="E48" s="64" t="str">
        <x:v>text / varchar</x:v>
      </x:c>
      <x:c r="F48" s="64" t="str">
        <x:v>No</x:v>
      </x:c>
      <x:c r="G48" s="64" t="str"/>
      <x:c r="H48" s="64" t="str"/>
      <x:c r="I48" s="64" t="str"/>
      <x:c r="J48" s="64" t="str">
        <x:v>Use 2.4/2.6/2.8 for bangles; never numeric floats</x:v>
      </x:c>
      <x:c r="K48" s="64" t="str">
        <x:v>Payload</x:v>
      </x:c>
      <x:c r="L48" s="64" t="str">
        <x:v>MVP</x:v>
      </x:c>
    </x:row>
    <x:row r="49" ht="31" customHeight="1">
      <x:c r="A49" s="66" t="str">
        <x:v>Catalog</x:v>
      </x:c>
      <x:c r="B49" s="66" t="str">
        <x:v>product-variants</x:v>
      </x:c>
      <x:c r="C49" s="66" t="str">
        <x:v>colorCode</x:v>
      </x:c>
      <x:c r="D49" s="66" t="str">
        <x:v>text</x:v>
      </x:c>
      <x:c r="E49" s="66" t="str">
        <x:v>text / varchar</x:v>
      </x:c>
      <x:c r="F49" s="66" t="str">
        <x:v>No</x:v>
      </x:c>
      <x:c r="G49" s="66" t="str"/>
      <x:c r="H49" s="66" t="str"/>
      <x:c r="I49" s="66" t="str"/>
      <x:c r="J49" s="66" t="str">
        <x:v>Standardized color code</x:v>
      </x:c>
      <x:c r="K49" s="66" t="str">
        <x:v>Payload</x:v>
      </x:c>
      <x:c r="L49" s="66" t="str">
        <x:v>MVP</x:v>
      </x:c>
    </x:row>
    <x:row r="50" ht="31" customHeight="1">
      <x:c r="A50" s="64" t="str">
        <x:v>Catalog</x:v>
      </x:c>
      <x:c r="B50" s="64" t="str">
        <x:v>product-variants</x:v>
      </x:c>
      <x:c r="C50" s="64" t="str">
        <x:v>finishCode</x:v>
      </x:c>
      <x:c r="D50" s="64" t="str">
        <x:v>text</x:v>
      </x:c>
      <x:c r="E50" s="64" t="str">
        <x:v>text / varchar</x:v>
      </x:c>
      <x:c r="F50" s="64" t="str">
        <x:v>No</x:v>
      </x:c>
      <x:c r="G50" s="64" t="str"/>
      <x:c r="H50" s="64" t="str"/>
      <x:c r="I50" s="64" t="str"/>
      <x:c r="J50" s="64" t="str">
        <x:v>Optional variation dimension</x:v>
      </x:c>
      <x:c r="K50" s="64" t="str">
        <x:v>Payload</x:v>
      </x:c>
      <x:c r="L50" s="64" t="str">
        <x:v>MVP</x:v>
      </x:c>
    </x:row>
    <x:row r="51" ht="31" customHeight="1">
      <x:c r="A51" s="66" t="str">
        <x:v>Catalog</x:v>
      </x:c>
      <x:c r="B51" s="66" t="str">
        <x:v>product-variants</x:v>
      </x:c>
      <x:c r="C51" s="66" t="str">
        <x:v>optionValues</x:v>
      </x:c>
      <x:c r="D51" s="66" t="str">
        <x:v>array</x:v>
      </x:c>
      <x:c r="E51" s="66" t="str">
        <x:v>Payload array child rows</x:v>
      </x:c>
      <x:c r="F51" s="66" t="str">
        <x:v>No</x:v>
      </x:c>
      <x:c r="G51" s="66" t="str"/>
      <x:c r="H51" s="66" t="str"/>
      <x:c r="I51" s="66" t="str"/>
      <x:c r="J51" s="66" t="str">
        <x:v>Structured options if additional dimensions required; do not duplicate size/color sources</x:v>
      </x:c>
      <x:c r="K51" s="66" t="str">
        <x:v>Payload</x:v>
      </x:c>
      <x:c r="L51" s="66" t="str">
        <x:v>MVP</x:v>
      </x:c>
    </x:row>
    <x:row r="52" ht="31" customHeight="1">
      <x:c r="A52" s="64" t="str">
        <x:v>Catalog</x:v>
      </x:c>
      <x:c r="B52" s="64" t="str">
        <x:v>product-variants</x:v>
      </x:c>
      <x:c r="C52" s="64" t="str">
        <x:v>pricePaise</x:v>
      </x:c>
      <x:c r="D52" s="64" t="str">
        <x:v>number:money</x:v>
      </x:c>
      <x:c r="E52" s="64" t="str">
        <x:v>bigint (paise)</x:v>
      </x:c>
      <x:c r="F52" s="64" t="str">
        <x:v>Yes</x:v>
      </x:c>
      <x:c r="G52" s="64" t="str"/>
      <x:c r="H52" s="64" t="str"/>
      <x:c r="I52" s="64" t="str">
        <x:v>129900</x:v>
      </x:c>
      <x:c r="J52" s="64" t="str">
        <x:v>₹1,299 = 129900 paise</x:v>
      </x:c>
      <x:c r="K52" s="64" t="str">
        <x:v>Payload</x:v>
      </x:c>
      <x:c r="L52" s="64" t="str">
        <x:v>MVP</x:v>
      </x:c>
    </x:row>
    <x:row r="53" ht="31" customHeight="1">
      <x:c r="A53" s="66" t="str">
        <x:v>Catalog</x:v>
      </x:c>
      <x:c r="B53" s="66" t="str">
        <x:v>product-variants</x:v>
      </x:c>
      <x:c r="C53" s="66" t="str">
        <x:v>compareAtPricePaise</x:v>
      </x:c>
      <x:c r="D53" s="66" t="str">
        <x:v>number:money</x:v>
      </x:c>
      <x:c r="E53" s="66" t="str">
        <x:v>bigint (paise)</x:v>
      </x:c>
      <x:c r="F53" s="66" t="str">
        <x:v>No</x:v>
      </x:c>
      <x:c r="G53" s="66" t="str"/>
      <x:c r="H53" s="66" t="str"/>
      <x:c r="I53" s="66" t="str"/>
      <x:c r="J53" s="66" t="str">
        <x:v>Must be &gt;= current price when present</x:v>
      </x:c>
      <x:c r="K53" s="66" t="str">
        <x:v>Payload</x:v>
      </x:c>
      <x:c r="L53" s="66" t="str">
        <x:v>MVP</x:v>
      </x:c>
    </x:row>
    <x:row r="54" ht="31" customHeight="1">
      <x:c r="A54" s="64" t="str">
        <x:v>Catalog</x:v>
      </x:c>
      <x:c r="B54" s="64" t="str">
        <x:v>product-variants</x:v>
      </x:c>
      <x:c r="C54" s="64" t="str">
        <x:v>costPaise</x:v>
      </x:c>
      <x:c r="D54" s="64" t="str">
        <x:v>number:money</x:v>
      </x:c>
      <x:c r="E54" s="64" t="str">
        <x:v>bigint (paise)</x:v>
      </x:c>
      <x:c r="F54" s="64" t="str">
        <x:v>No</x:v>
      </x:c>
      <x:c r="G54" s="64" t="str"/>
      <x:c r="H54" s="64" t="str"/>
      <x:c r="I54" s="64" t="str"/>
      <x:c r="J54" s="64" t="str">
        <x:v>Admin-only; do not expose to mobile</x:v>
      </x:c>
      <x:c r="K54" s="64" t="str">
        <x:v>Payload</x:v>
      </x:c>
      <x:c r="L54" s="64" t="str">
        <x:v>MVP</x:v>
      </x:c>
    </x:row>
    <x:row r="55" ht="31" customHeight="1">
      <x:c r="A55" s="66" t="str">
        <x:v>Catalog</x:v>
      </x:c>
      <x:c r="B55" s="66" t="str">
        <x:v>product-variants</x:v>
      </x:c>
      <x:c r="C55" s="66" t="str">
        <x:v>status</x:v>
      </x:c>
      <x:c r="D55" s="66" t="str">
        <x:v>select</x:v>
      </x:c>
      <x:c r="E55" s="66" t="str">
        <x:v>text / enum-like</x:v>
      </x:c>
      <x:c r="F55" s="66" t="str">
        <x:v>Yes</x:v>
      </x:c>
      <x:c r="G55" s="66" t="str"/>
      <x:c r="H55" s="66" t="str"/>
      <x:c r="I55" s="66" t="str">
        <x:v>active,inactive,discontinued</x:v>
      </x:c>
      <x:c r="J55" s="66" t="str">
        <x:v>Availability gate</x:v>
      </x:c>
      <x:c r="K55" s="66" t="str">
        <x:v>Payload</x:v>
      </x:c>
      <x:c r="L55" s="66" t="str">
        <x:v>MVP</x:v>
      </x:c>
    </x:row>
    <x:row r="56" ht="31" customHeight="1">
      <x:c r="A56" s="64" t="str">
        <x:v>Catalog</x:v>
      </x:c>
      <x:c r="B56" s="64" t="str">
        <x:v>product-variants</x:v>
      </x:c>
      <x:c r="C56" s="64" t="str">
        <x:v>barcode</x:v>
      </x:c>
      <x:c r="D56" s="64" t="str">
        <x:v>text</x:v>
      </x:c>
      <x:c r="E56" s="64" t="str">
        <x:v>text / varchar</x:v>
      </x:c>
      <x:c r="F56" s="64" t="str">
        <x:v>No</x:v>
      </x:c>
      <x:c r="G56" s="64" t="str">
        <x:v>UNIQUE OPTIONAL</x:v>
      </x:c>
      <x:c r="H56" s="64" t="str"/>
      <x:c r="I56" s="64" t="str"/>
      <x:c r="J56" s="64" t="str">
        <x:v>Optional supplier barcode</x:v>
      </x:c>
      <x:c r="K56" s="64" t="str">
        <x:v>Payload</x:v>
      </x:c>
      <x:c r="L56" s="64" t="str">
        <x:v>MVP</x:v>
      </x:c>
    </x:row>
    <x:row r="57" ht="31" customHeight="1">
      <x:c r="A57" s="66" t="str">
        <x:v>Catalog</x:v>
      </x:c>
      <x:c r="B57" s="66" t="str">
        <x:v>product-variants</x:v>
      </x:c>
      <x:c r="C57" s="66" t="str">
        <x:v>weightGrams</x:v>
      </x:c>
      <x:c r="D57" s="66" t="str">
        <x:v>number:decimal</x:v>
      </x:c>
      <x:c r="E57" s="66" t="str">
        <x:v>numeric</x:v>
      </x:c>
      <x:c r="F57" s="66" t="str">
        <x:v>No</x:v>
      </x:c>
      <x:c r="G57" s="66" t="str"/>
      <x:c r="H57" s="66" t="str"/>
      <x:c r="I57" s="66" t="str"/>
      <x:c r="J57" s="66" t="str">
        <x:v>Overrides product weight</x:v>
      </x:c>
      <x:c r="K57" s="66" t="str">
        <x:v>Payload</x:v>
      </x:c>
      <x:c r="L57" s="66" t="str">
        <x:v>MVP</x:v>
      </x:c>
    </x:row>
    <x:row r="58" ht="31" customHeight="1">
      <x:c r="A58" s="64" t="str">
        <x:v>Catalog</x:v>
      </x:c>
      <x:c r="B58" s="64" t="str">
        <x:v>product-variants</x:v>
      </x:c>
      <x:c r="C58" s="64" t="str">
        <x:v>image</x:v>
      </x:c>
      <x:c r="D58" s="64" t="str">
        <x:v>upload</x:v>
      </x:c>
      <x:c r="E58" s="64" t="str">
        <x:v>FK (Payload-managed)</x:v>
      </x:c>
      <x:c r="F58" s="64" t="str">
        <x:v>No</x:v>
      </x:c>
      <x:c r="G58" s="64" t="str"/>
      <x:c r="H58" s="64" t="str">
        <x:v>media</x:v>
      </x:c>
      <x:c r="I58" s="64" t="str"/>
      <x:c r="J58" s="64" t="str">
        <x:v>Variant-specific thumbnail</x:v>
      </x:c>
      <x:c r="K58" s="64" t="str">
        <x:v>Payload</x:v>
      </x:c>
      <x:c r="L58" s="64" t="str">
        <x:v>MVP</x:v>
      </x:c>
    </x:row>
    <x:row r="59" ht="31" customHeight="1">
      <x:c r="A59" s="66" t="str">
        <x:v>Catalog</x:v>
      </x:c>
      <x:c r="B59" s="66" t="str">
        <x:v>product-variants</x:v>
      </x:c>
      <x:c r="C59" s="66" t="str">
        <x:v>maxPerOrder</x:v>
      </x:c>
      <x:c r="D59" s="66" t="str">
        <x:v>number:int</x:v>
      </x:c>
      <x:c r="E59" s="66" t="str">
        <x:v>integer / bigint</x:v>
      </x:c>
      <x:c r="F59" s="66" t="str">
        <x:v>No</x:v>
      </x:c>
      <x:c r="G59" s="66" t="str"/>
      <x:c r="H59" s="66" t="str"/>
      <x:c r="I59" s="66" t="str">
        <x:v>10</x:v>
      </x:c>
      <x:c r="J59" s="66" t="str">
        <x:v>Limit for risk/control</x:v>
      </x:c>
      <x:c r="K59" s="66" t="str">
        <x:v>Payload</x:v>
      </x:c>
      <x:c r="L59" s="66" t="str">
        <x:v>MVP</x:v>
      </x:c>
    </x:row>
    <x:row r="60" ht="31" customHeight="1">
      <x:c r="A60" s="64" t="str">
        <x:v>Catalog</x:v>
      </x:c>
      <x:c r="B60" s="64" t="str">
        <x:v>media</x:v>
      </x:c>
      <x:c r="C60" s="64" t="str">
        <x:v>alt</x:v>
      </x:c>
      <x:c r="D60" s="64" t="str">
        <x:v>text</x:v>
      </x:c>
      <x:c r="E60" s="64" t="str">
        <x:v>text / varchar</x:v>
      </x:c>
      <x:c r="F60" s="64" t="str">
        <x:v>Yes</x:v>
      </x:c>
      <x:c r="G60" s="64" t="str"/>
      <x:c r="H60" s="64" t="str"/>
      <x:c r="I60" s="64" t="str"/>
      <x:c r="J60" s="64" t="str">
        <x:v>Accessibility / SEO</x:v>
      </x:c>
      <x:c r="K60" s="64" t="str">
        <x:v>Payload</x:v>
      </x:c>
      <x:c r="L60" s="64" t="str">
        <x:v>MVP</x:v>
      </x:c>
    </x:row>
    <x:row r="61" ht="31" customHeight="1">
      <x:c r="A61" s="66" t="str">
        <x:v>Catalog</x:v>
      </x:c>
      <x:c r="B61" s="66" t="str">
        <x:v>media</x:v>
      </x:c>
      <x:c r="C61" s="66" t="str">
        <x:v>caption</x:v>
      </x:c>
      <x:c r="D61" s="66" t="str">
        <x:v>text</x:v>
      </x:c>
      <x:c r="E61" s="66" t="str">
        <x:v>text / varchar</x:v>
      </x:c>
      <x:c r="F61" s="66" t="str">
        <x:v>No</x:v>
      </x:c>
      <x:c r="G61" s="66" t="str"/>
      <x:c r="H61" s="66" t="str"/>
      <x:c r="I61" s="66" t="str"/>
      <x:c r="J61" s="66" t="str">
        <x:v>Photo note</x:v>
      </x:c>
      <x:c r="K61" s="66" t="str">
        <x:v>Payload</x:v>
      </x:c>
      <x:c r="L61" s="66" t="str">
        <x:v>MVP</x:v>
      </x:c>
    </x:row>
    <x:row r="62" ht="31" customHeight="1">
      <x:c r="A62" s="64" t="str">
        <x:v>Catalog</x:v>
      </x:c>
      <x:c r="B62" s="64" t="str">
        <x:v>media</x:v>
      </x:c>
      <x:c r="C62" s="64" t="str">
        <x:v>kind</x:v>
      </x:c>
      <x:c r="D62" s="64" t="str">
        <x:v>select</x:v>
      </x:c>
      <x:c r="E62" s="64" t="str">
        <x:v>text / enum-like</x:v>
      </x:c>
      <x:c r="F62" s="64" t="str">
        <x:v>Yes</x:v>
      </x:c>
      <x:c r="G62" s="64" t="str"/>
      <x:c r="H62" s="64" t="str"/>
      <x:c r="I62" s="64" t="str">
        <x:v>product,lifestyle,editorial,review,other</x:v>
      </x:c>
      <x:c r="J62" s="64" t="str">
        <x:v>Classification</x:v>
      </x:c>
      <x:c r="K62" s="64" t="str">
        <x:v>Payload</x:v>
      </x:c>
      <x:c r="L62" s="64" t="str">
        <x:v>MVP</x:v>
      </x:c>
    </x:row>
    <x:row r="63" ht="31" customHeight="1">
      <x:c r="A63" s="66" t="str">
        <x:v>Catalog</x:v>
      </x:c>
      <x:c r="B63" s="66" t="str">
        <x:v>media</x:v>
      </x:c>
      <x:c r="C63" s="66" t="str">
        <x:v>photographerCredit</x:v>
      </x:c>
      <x:c r="D63" s="66" t="str">
        <x:v>text</x:v>
      </x:c>
      <x:c r="E63" s="66" t="str">
        <x:v>text / varchar</x:v>
      </x:c>
      <x:c r="F63" s="66" t="str">
        <x:v>No</x:v>
      </x:c>
      <x:c r="G63" s="66" t="str"/>
      <x:c r="H63" s="66" t="str"/>
      <x:c r="I63" s="66" t="str"/>
      <x:c r="J63" s="66" t="str">
        <x:v>Optional licensing</x:v>
      </x:c>
      <x:c r="K63" s="66" t="str">
        <x:v>Payload</x:v>
      </x:c>
      <x:c r="L63" s="66" t="str">
        <x:v>MVP</x:v>
      </x:c>
    </x:row>
    <x:row r="64" ht="31" customHeight="1">
      <x:c r="A64" s="64" t="str">
        <x:v>Catalog</x:v>
      </x:c>
      <x:c r="B64" s="64" t="str">
        <x:v>product-gallery</x:v>
      </x:c>
      <x:c r="C64" s="64" t="str">
        <x:v>product</x:v>
      </x:c>
      <x:c r="D64" s="64" t="str">
        <x:v>relationship</x:v>
      </x:c>
      <x:c r="E64" s="64" t="str">
        <x:v>FK (Payload-managed)</x:v>
      </x:c>
      <x:c r="F64" s="64" t="str">
        <x:v>Yes</x:v>
      </x:c>
      <x:c r="G64" s="64" t="str"/>
      <x:c r="H64" s="64" t="str">
        <x:v>products</x:v>
      </x:c>
      <x:c r="I64" s="64" t="str"/>
      <x:c r="J64" s="64" t="str">
        <x:v>Logical parent; actually nested under products</x:v>
      </x:c>
      <x:c r="K64" s="64" t="str">
        <x:v>Payload</x:v>
      </x:c>
      <x:c r="L64" s="64" t="str">
        <x:v>MVP</x:v>
      </x:c>
    </x:row>
    <x:row r="65" ht="31" customHeight="1">
      <x:c r="A65" s="66" t="str">
        <x:v>Catalog</x:v>
      </x:c>
      <x:c r="B65" s="66" t="str">
        <x:v>product-gallery</x:v>
      </x:c>
      <x:c r="C65" s="66" t="str">
        <x:v>image</x:v>
      </x:c>
      <x:c r="D65" s="66" t="str">
        <x:v>upload</x:v>
      </x:c>
      <x:c r="E65" s="66" t="str">
        <x:v>FK (Payload-managed)</x:v>
      </x:c>
      <x:c r="F65" s="66" t="str">
        <x:v>Yes</x:v>
      </x:c>
      <x:c r="G65" s="66" t="str"/>
      <x:c r="H65" s="66" t="str">
        <x:v>media</x:v>
      </x:c>
      <x:c r="I65" s="66" t="str"/>
      <x:c r="J65" s="66" t="str">
        <x:v>Image asset</x:v>
      </x:c>
      <x:c r="K65" s="66" t="str">
        <x:v>Payload</x:v>
      </x:c>
      <x:c r="L65" s="66" t="str">
        <x:v>MVP</x:v>
      </x:c>
    </x:row>
    <x:row r="66" ht="31" customHeight="1">
      <x:c r="A66" s="64" t="str">
        <x:v>Catalog</x:v>
      </x:c>
      <x:c r="B66" s="64" t="str">
        <x:v>product-gallery</x:v>
      </x:c>
      <x:c r="C66" s="64" t="str">
        <x:v>variant</x:v>
      </x:c>
      <x:c r="D66" s="64" t="str">
        <x:v>relationship</x:v>
      </x:c>
      <x:c r="E66" s="64" t="str">
        <x:v>FK (Payload-managed)</x:v>
      </x:c>
      <x:c r="F66" s="64" t="str">
        <x:v>No</x:v>
      </x:c>
      <x:c r="G66" s="64" t="str"/>
      <x:c r="H66" s="64" t="str">
        <x:v>product-variants</x:v>
      </x:c>
      <x:c r="I66" s="64" t="str"/>
      <x:c r="J66" s="64" t="str">
        <x:v>Optional variant-specific image</x:v>
      </x:c>
      <x:c r="K66" s="64" t="str">
        <x:v>Payload</x:v>
      </x:c>
      <x:c r="L66" s="64" t="str">
        <x:v>MVP</x:v>
      </x:c>
    </x:row>
    <x:row r="67" ht="31" customHeight="1">
      <x:c r="A67" s="66" t="str">
        <x:v>Catalog</x:v>
      </x:c>
      <x:c r="B67" s="66" t="str">
        <x:v>product-gallery</x:v>
      </x:c>
      <x:c r="C67" s="66" t="str">
        <x:v>caption</x:v>
      </x:c>
      <x:c r="D67" s="66" t="str">
        <x:v>text</x:v>
      </x:c>
      <x:c r="E67" s="66" t="str">
        <x:v>text / varchar</x:v>
      </x:c>
      <x:c r="F67" s="66" t="str">
        <x:v>No</x:v>
      </x:c>
      <x:c r="G67" s="66" t="str"/>
      <x:c r="H67" s="66" t="str"/>
      <x:c r="I67" s="66" t="str"/>
      <x:c r="J67" s="66" t="str">
        <x:v>Alt context</x:v>
      </x:c>
      <x:c r="K67" s="66" t="str">
        <x:v>Payload</x:v>
      </x:c>
      <x:c r="L67" s="66" t="str">
        <x:v>MVP</x:v>
      </x:c>
    </x:row>
    <x:row r="68" ht="31" customHeight="1">
      <x:c r="A68" s="64" t="str">
        <x:v>Catalog</x:v>
      </x:c>
      <x:c r="B68" s="64" t="str">
        <x:v>product-gallery</x:v>
      </x:c>
      <x:c r="C68" s="64" t="str">
        <x:v>sortOrder</x:v>
      </x:c>
      <x:c r="D68" s="64" t="str">
        <x:v>number:int</x:v>
      </x:c>
      <x:c r="E68" s="64" t="str">
        <x:v>integer / bigint</x:v>
      </x:c>
      <x:c r="F68" s="64" t="str">
        <x:v>Yes</x:v>
      </x:c>
      <x:c r="G68" s="64" t="str"/>
      <x:c r="H68" s="64" t="str"/>
      <x:c r="I68" s="64" t="str">
        <x:v>0</x:v>
      </x:c>
      <x:c r="J68" s="64" t="str">
        <x:v>Stable carousel order</x:v>
      </x:c>
      <x:c r="K68" s="64" t="str">
        <x:v>Payload</x:v>
      </x:c>
      <x:c r="L68" s="64" t="str">
        <x:v>MVP</x:v>
      </x:c>
    </x:row>
    <x:row r="69" ht="31" customHeight="1">
      <x:c r="A69" s="66" t="str">
        <x:v>Catalog</x:v>
      </x:c>
      <x:c r="B69" s="66" t="str">
        <x:v>catalog-attribute-definitions</x:v>
      </x:c>
      <x:c r="C69" s="66" t="str">
        <x:v>name</x:v>
      </x:c>
      <x:c r="D69" s="66" t="str">
        <x:v>text</x:v>
      </x:c>
      <x:c r="E69" s="66" t="str">
        <x:v>text / varchar</x:v>
      </x:c>
      <x:c r="F69" s="66" t="str">
        <x:v>Yes</x:v>
      </x:c>
      <x:c r="G69" s="66" t="str"/>
      <x:c r="H69" s="66" t="str"/>
      <x:c r="I69" s="66" t="str"/>
      <x:c r="J69" s="66" t="str">
        <x:v>Display name</x:v>
      </x:c>
      <x:c r="K69" s="66" t="str">
        <x:v>Payload</x:v>
      </x:c>
      <x:c r="L69" s="66" t="str">
        <x:v>P2</x:v>
      </x:c>
    </x:row>
    <x:row r="70" ht="31" customHeight="1">
      <x:c r="A70" s="64" t="str">
        <x:v>Catalog</x:v>
      </x:c>
      <x:c r="B70" s="64" t="str">
        <x:v>catalog-attribute-definitions</x:v>
      </x:c>
      <x:c r="C70" s="64" t="str">
        <x:v>code</x:v>
      </x:c>
      <x:c r="D70" s="64" t="str">
        <x:v>text</x:v>
      </x:c>
      <x:c r="E70" s="64" t="str">
        <x:v>text / varchar</x:v>
      </x:c>
      <x:c r="F70" s="64" t="str">
        <x:v>Yes</x:v>
      </x:c>
      <x:c r="G70" s="64" t="str">
        <x:v>UNIQUE</x:v>
      </x:c>
      <x:c r="H70" s="64" t="str"/>
      <x:c r="I70" s="64" t="str"/>
      <x:c r="J70" s="64" t="str">
        <x:v>Stable machine code</x:v>
      </x:c>
      <x:c r="K70" s="64" t="str">
        <x:v>Payload</x:v>
      </x:c>
      <x:c r="L70" s="64" t="str">
        <x:v>P2</x:v>
      </x:c>
    </x:row>
    <x:row r="71" ht="31" customHeight="1">
      <x:c r="A71" s="66" t="str">
        <x:v>Catalog</x:v>
      </x:c>
      <x:c r="B71" s="66" t="str">
        <x:v>catalog-attribute-definitions</x:v>
      </x:c>
      <x:c r="C71" s="66" t="str">
        <x:v>scope</x:v>
      </x:c>
      <x:c r="D71" s="66" t="str">
        <x:v>select</x:v>
      </x:c>
      <x:c r="E71" s="66" t="str">
        <x:v>text / enum-like</x:v>
      </x:c>
      <x:c r="F71" s="66" t="str">
        <x:v>Yes</x:v>
      </x:c>
      <x:c r="G71" s="66" t="str"/>
      <x:c r="H71" s="66" t="str"/>
      <x:c r="I71" s="66" t="str">
        <x:v>product,variant</x:v>
      </x:c>
      <x:c r="J71" s="66" t="str">
        <x:v>Metadata classification</x:v>
      </x:c>
      <x:c r="K71" s="66" t="str">
        <x:v>Payload</x:v>
      </x:c>
      <x:c r="L71" s="66" t="str">
        <x:v>P2</x:v>
      </x:c>
    </x:row>
    <x:row r="72" ht="31" customHeight="1">
      <x:c r="A72" s="64" t="str">
        <x:v>Catalog</x:v>
      </x:c>
      <x:c r="B72" s="64" t="str">
        <x:v>catalog-attribute-definitions</x:v>
      </x:c>
      <x:c r="C72" s="64" t="str">
        <x:v>valueType</x:v>
      </x:c>
      <x:c r="D72" s="64" t="str">
        <x:v>select</x:v>
      </x:c>
      <x:c r="E72" s="64" t="str">
        <x:v>text / enum-like</x:v>
      </x:c>
      <x:c r="F72" s="64" t="str">
        <x:v>Yes</x:v>
      </x:c>
      <x:c r="G72" s="64" t="str"/>
      <x:c r="H72" s="64" t="str"/>
      <x:c r="I72" s="64" t="str">
        <x:v>select,multi_select,text</x:v>
      </x:c>
      <x:c r="J72" s="64" t="str">
        <x:v>Enforce valid type</x:v>
      </x:c>
      <x:c r="K72" s="64" t="str">
        <x:v>Payload</x:v>
      </x:c>
      <x:c r="L72" s="64" t="str">
        <x:v>P2</x:v>
      </x:c>
    </x:row>
    <x:row r="73" ht="31" customHeight="1">
      <x:c r="A73" s="66" t="str">
        <x:v>Catalog</x:v>
      </x:c>
      <x:c r="B73" s="66" t="str">
        <x:v>catalog-attribute-definitions</x:v>
      </x:c>
      <x:c r="C73" s="66" t="str">
        <x:v>filterable</x:v>
      </x:c>
      <x:c r="D73" s="66" t="str">
        <x:v>checkbox</x:v>
      </x:c>
      <x:c r="E73" s="66" t="str">
        <x:v>boolean</x:v>
      </x:c>
      <x:c r="F73" s="66" t="str">
        <x:v>Yes</x:v>
      </x:c>
      <x:c r="G73" s="66" t="str"/>
      <x:c r="H73" s="66" t="str"/>
      <x:c r="I73" s="66" t="str">
        <x:v>false</x:v>
      </x:c>
      <x:c r="J73" s="66" t="str">
        <x:v>Shown in filter panel</x:v>
      </x:c>
      <x:c r="K73" s="66" t="str">
        <x:v>Payload</x:v>
      </x:c>
      <x:c r="L73" s="66" t="str">
        <x:v>P2</x:v>
      </x:c>
    </x:row>
    <x:row r="74" ht="31" customHeight="1">
      <x:c r="A74" s="64" t="str">
        <x:v>Catalog</x:v>
      </x:c>
      <x:c r="B74" s="64" t="str">
        <x:v>catalog-attribute-definitions</x:v>
      </x:c>
      <x:c r="C74" s="64" t="str">
        <x:v>sortOrder</x:v>
      </x:c>
      <x:c r="D74" s="64" t="str">
        <x:v>number:int</x:v>
      </x:c>
      <x:c r="E74" s="64" t="str">
        <x:v>integer / bigint</x:v>
      </x:c>
      <x:c r="F74" s="64" t="str">
        <x:v>No</x:v>
      </x:c>
      <x:c r="G74" s="64" t="str"/>
      <x:c r="H74" s="64" t="str"/>
      <x:c r="I74" s="64" t="str">
        <x:v>0</x:v>
      </x:c>
      <x:c r="J74" s="64" t="str">
        <x:v>Facet order</x:v>
      </x:c>
      <x:c r="K74" s="64" t="str">
        <x:v>Payload</x:v>
      </x:c>
      <x:c r="L74" s="64" t="str">
        <x:v>P2</x:v>
      </x:c>
    </x:row>
    <x:row r="75" ht="31" customHeight="1">
      <x:c r="A75" s="66" t="str">
        <x:v>Catalog</x:v>
      </x:c>
      <x:c r="B75" s="66" t="str">
        <x:v>catalog-attribute-options</x:v>
      </x:c>
      <x:c r="C75" s="66" t="str">
        <x:v>attribute</x:v>
      </x:c>
      <x:c r="D75" s="66" t="str">
        <x:v>relationship</x:v>
      </x:c>
      <x:c r="E75" s="66" t="str">
        <x:v>FK (Payload-managed)</x:v>
      </x:c>
      <x:c r="F75" s="66" t="str">
        <x:v>Yes</x:v>
      </x:c>
      <x:c r="G75" s="66" t="str">
        <x:v>COMPOSITE UNIQUE</x:v>
      </x:c>
      <x:c r="H75" s="66" t="str">
        <x:v>catalog-attribute-definitions</x:v>
      </x:c>
      <x:c r="I75" s="66" t="str"/>
      <x:c r="J75" s="66" t="str">
        <x:v>Parent definition</x:v>
      </x:c>
      <x:c r="K75" s="66" t="str">
        <x:v>Payload</x:v>
      </x:c>
      <x:c r="L75" s="66" t="str">
        <x:v>P2</x:v>
      </x:c>
    </x:row>
    <x:row r="76" ht="31" customHeight="1">
      <x:c r="A76" s="64" t="str">
        <x:v>Catalog</x:v>
      </x:c>
      <x:c r="B76" s="64" t="str">
        <x:v>catalog-attribute-options</x:v>
      </x:c>
      <x:c r="C76" s="64" t="str">
        <x:v>code</x:v>
      </x:c>
      <x:c r="D76" s="64" t="str">
        <x:v>text</x:v>
      </x:c>
      <x:c r="E76" s="64" t="str">
        <x:v>text / varchar</x:v>
      </x:c>
      <x:c r="F76" s="64" t="str">
        <x:v>Yes</x:v>
      </x:c>
      <x:c r="G76" s="64" t="str">
        <x:v>COMPOSITE UNIQUE</x:v>
      </x:c>
      <x:c r="H76" s="64" t="str"/>
      <x:c r="I76" s="64" t="str"/>
      <x:c r="J76" s="64" t="str">
        <x:v>Stable code within attribute</x:v>
      </x:c>
      <x:c r="K76" s="64" t="str">
        <x:v>Payload</x:v>
      </x:c>
      <x:c r="L76" s="64" t="str">
        <x:v>P2</x:v>
      </x:c>
    </x:row>
    <x:row r="77" ht="31" customHeight="1">
      <x:c r="A77" s="66" t="str">
        <x:v>Catalog</x:v>
      </x:c>
      <x:c r="B77" s="66" t="str">
        <x:v>catalog-attribute-options</x:v>
      </x:c>
      <x:c r="C77" s="66" t="str">
        <x:v>label</x:v>
      </x:c>
      <x:c r="D77" s="66" t="str">
        <x:v>text</x:v>
      </x:c>
      <x:c r="E77" s="66" t="str">
        <x:v>text / varchar</x:v>
      </x:c>
      <x:c r="F77" s="66" t="str">
        <x:v>Yes</x:v>
      </x:c>
      <x:c r="G77" s="66" t="str"/>
      <x:c r="H77" s="66" t="str"/>
      <x:c r="I77" s="66" t="str"/>
      <x:c r="J77" s="66" t="str">
        <x:v>Visible value</x:v>
      </x:c>
      <x:c r="K77" s="66" t="str">
        <x:v>Payload</x:v>
      </x:c>
      <x:c r="L77" s="66" t="str">
        <x:v>P2</x:v>
      </x:c>
    </x:row>
    <x:row r="78" ht="31" customHeight="1">
      <x:c r="A78" s="64" t="str">
        <x:v>Catalog</x:v>
      </x:c>
      <x:c r="B78" s="64" t="str">
        <x:v>catalog-attribute-options</x:v>
      </x:c>
      <x:c r="C78" s="64" t="str">
        <x:v>swatchHex</x:v>
      </x:c>
      <x:c r="D78" s="64" t="str">
        <x:v>text</x:v>
      </x:c>
      <x:c r="E78" s="64" t="str">
        <x:v>text / varchar</x:v>
      </x:c>
      <x:c r="F78" s="64" t="str">
        <x:v>No</x:v>
      </x:c>
      <x:c r="G78" s="64" t="str"/>
      <x:c r="H78" s="64" t="str"/>
      <x:c r="I78" s="64" t="str"/>
      <x:c r="J78" s="64" t="str">
        <x:v>Color only; validate #RRGGBB</x:v>
      </x:c>
      <x:c r="K78" s="64" t="str">
        <x:v>Payload</x:v>
      </x:c>
      <x:c r="L78" s="64" t="str">
        <x:v>P2</x:v>
      </x:c>
    </x:row>
    <x:row r="79" ht="31" customHeight="1">
      <x:c r="A79" s="66" t="str">
        <x:v>Catalog</x:v>
      </x:c>
      <x:c r="B79" s="66" t="str">
        <x:v>catalog-attribute-options</x:v>
      </x:c>
      <x:c r="C79" s="66" t="str">
        <x:v>sortOrder</x:v>
      </x:c>
      <x:c r="D79" s="66" t="str">
        <x:v>number:int</x:v>
      </x:c>
      <x:c r="E79" s="66" t="str">
        <x:v>integer / bigint</x:v>
      </x:c>
      <x:c r="F79" s="66" t="str">
        <x:v>No</x:v>
      </x:c>
      <x:c r="G79" s="66" t="str"/>
      <x:c r="H79" s="66" t="str"/>
      <x:c r="I79" s="66" t="str">
        <x:v>0</x:v>
      </x:c>
      <x:c r="J79" s="66" t="str">
        <x:v>Display ordering</x:v>
      </x:c>
      <x:c r="K79" s="66" t="str">
        <x:v>Payload</x:v>
      </x:c>
      <x:c r="L79" s="66" t="str">
        <x:v>P2</x:v>
      </x:c>
    </x:row>
    <x:row r="80" ht="31" customHeight="1">
      <x:c r="A80" s="64" t="str">
        <x:v>Catalog</x:v>
      </x:c>
      <x:c r="B80" s="64" t="str">
        <x:v>catalog-attribute-options</x:v>
      </x:c>
      <x:c r="C80" s="64" t="str">
        <x:v>isActive</x:v>
      </x:c>
      <x:c r="D80" s="64" t="str">
        <x:v>checkbox</x:v>
      </x:c>
      <x:c r="E80" s="64" t="str">
        <x:v>boolean</x:v>
      </x:c>
      <x:c r="F80" s="64" t="str">
        <x:v>Yes</x:v>
      </x:c>
      <x:c r="G80" s="64" t="str"/>
      <x:c r="H80" s="64" t="str"/>
      <x:c r="I80" s="64" t="str">
        <x:v>true</x:v>
      </x:c>
      <x:c r="J80" s="64" t="str">
        <x:v>Deactivation without deleting history</x:v>
      </x:c>
      <x:c r="K80" s="64" t="str">
        <x:v>Payload</x:v>
      </x:c>
      <x:c r="L80" s="64" t="str">
        <x:v>P2</x:v>
      </x:c>
    </x:row>
    <x:row r="81" ht="31" customHeight="1">
      <x:c r="A81" s="66" t="str">
        <x:v>Catalog</x:v>
      </x:c>
      <x:c r="B81" s="66" t="str">
        <x:v>product-recommendation-links</x:v>
      </x:c>
      <x:c r="C81" s="66" t="str">
        <x:v>sourceProduct</x:v>
      </x:c>
      <x:c r="D81" s="66" t="str">
        <x:v>relationship</x:v>
      </x:c>
      <x:c r="E81" s="66" t="str">
        <x:v>FK (Payload-managed)</x:v>
      </x:c>
      <x:c r="F81" s="66" t="str">
        <x:v>Yes</x:v>
      </x:c>
      <x:c r="G81" s="66" t="str">
        <x:v>INDEX</x:v>
      </x:c>
      <x:c r="H81" s="66" t="str">
        <x:v>products</x:v>
      </x:c>
      <x:c r="I81" s="66" t="str"/>
      <x:c r="J81" s="66" t="str">
        <x:v>Current PDP item</x:v>
      </x:c>
      <x:c r="K81" s="66" t="str">
        <x:v>Payload</x:v>
      </x:c>
      <x:c r="L81" s="66" t="str">
        <x:v>P2</x:v>
      </x:c>
    </x:row>
    <x:row r="82" ht="31" customHeight="1">
      <x:c r="A82" s="64" t="str">
        <x:v>Catalog</x:v>
      </x:c>
      <x:c r="B82" s="64" t="str">
        <x:v>product-recommendation-links</x:v>
      </x:c>
      <x:c r="C82" s="64" t="str">
        <x:v>recommendedProduct</x:v>
      </x:c>
      <x:c r="D82" s="64" t="str">
        <x:v>relationship</x:v>
      </x:c>
      <x:c r="E82" s="64" t="str">
        <x:v>FK (Payload-managed)</x:v>
      </x:c>
      <x:c r="F82" s="64" t="str">
        <x:v>Yes</x:v>
      </x:c>
      <x:c r="G82" s="64" t="str">
        <x:v>COMPOSITE UNIQUE</x:v>
      </x:c>
      <x:c r="H82" s="64" t="str">
        <x:v>products</x:v>
      </x:c>
      <x:c r="I82" s="64" t="str"/>
      <x:c r="J82" s="64" t="str">
        <x:v>Recommended item</x:v>
      </x:c>
      <x:c r="K82" s="64" t="str">
        <x:v>Payload</x:v>
      </x:c>
      <x:c r="L82" s="64" t="str">
        <x:v>P2</x:v>
      </x:c>
    </x:row>
    <x:row r="83" ht="31" customHeight="1">
      <x:c r="A83" s="66" t="str">
        <x:v>Catalog</x:v>
      </x:c>
      <x:c r="B83" s="66" t="str">
        <x:v>product-recommendation-links</x:v>
      </x:c>
      <x:c r="C83" s="66" t="str">
        <x:v>context</x:v>
      </x:c>
      <x:c r="D83" s="66" t="str">
        <x:v>select</x:v>
      </x:c>
      <x:c r="E83" s="66" t="str">
        <x:v>text / enum-like</x:v>
      </x:c>
      <x:c r="F83" s="66" t="str">
        <x:v>Yes</x:v>
      </x:c>
      <x:c r="G83" s="66" t="str"/>
      <x:c r="H83" s="66" t="str"/>
      <x:c r="I83" s="66" t="str">
        <x:v>complete_look,similar,upsell</x:v>
      </x:c>
      <x:c r="J83" s="66" t="str">
        <x:v>Recommendation section</x:v>
      </x:c>
      <x:c r="K83" s="66" t="str">
        <x:v>Payload</x:v>
      </x:c>
      <x:c r="L83" s="66" t="str">
        <x:v>P2</x:v>
      </x:c>
    </x:row>
    <x:row r="84" ht="31" customHeight="1">
      <x:c r="A84" s="64" t="str">
        <x:v>Catalog</x:v>
      </x:c>
      <x:c r="B84" s="64" t="str">
        <x:v>product-recommendation-links</x:v>
      </x:c>
      <x:c r="C84" s="64" t="str">
        <x:v>sortOrder</x:v>
      </x:c>
      <x:c r="D84" s="64" t="str">
        <x:v>number:int</x:v>
      </x:c>
      <x:c r="E84" s="64" t="str">
        <x:v>integer / bigint</x:v>
      </x:c>
      <x:c r="F84" s="64" t="str">
        <x:v>No</x:v>
      </x:c>
      <x:c r="G84" s="64" t="str"/>
      <x:c r="H84" s="64" t="str"/>
      <x:c r="I84" s="64" t="str">
        <x:v>0</x:v>
      </x:c>
      <x:c r="J84" s="64" t="str">
        <x:v>Ordering</x:v>
      </x:c>
      <x:c r="K84" s="64" t="str">
        <x:v>Payload</x:v>
      </x:c>
      <x:c r="L84" s="64" t="str">
        <x:v>P2</x:v>
      </x:c>
    </x:row>
    <x:row r="85" ht="31" customHeight="1">
      <x:c r="A85" s="66" t="str">
        <x:v>Content</x:v>
      </x:c>
      <x:c r="B85" s="66" t="str">
        <x:v>home-sections</x:v>
      </x:c>
      <x:c r="C85" s="66" t="str">
        <x:v>title</x:v>
      </x:c>
      <x:c r="D85" s="66" t="str">
        <x:v>text</x:v>
      </x:c>
      <x:c r="E85" s="66" t="str">
        <x:v>text / varchar</x:v>
      </x:c>
      <x:c r="F85" s="66" t="str">
        <x:v>Yes</x:v>
      </x:c>
      <x:c r="G85" s="66" t="str"/>
      <x:c r="H85" s="66" t="str"/>
      <x:c r="I85" s="66" t="str"/>
      <x:c r="J85" s="66" t="str">
        <x:v>Internal section label</x:v>
      </x:c>
      <x:c r="K85" s="66" t="str">
        <x:v>Payload</x:v>
      </x:c>
      <x:c r="L85" s="66" t="str">
        <x:v>MVP</x:v>
      </x:c>
    </x:row>
    <x:row r="86" ht="31" customHeight="1">
      <x:c r="A86" s="64" t="str">
        <x:v>Content</x:v>
      </x:c>
      <x:c r="B86" s="64" t="str">
        <x:v>home-sections</x:v>
      </x:c>
      <x:c r="C86" s="64" t="str">
        <x:v>key</x:v>
      </x:c>
      <x:c r="D86" s="64" t="str">
        <x:v>text</x:v>
      </x:c>
      <x:c r="E86" s="64" t="str">
        <x:v>text / varchar</x:v>
      </x:c>
      <x:c r="F86" s="64" t="str">
        <x:v>Yes</x:v>
      </x:c>
      <x:c r="G86" s="64" t="str">
        <x:v>UNIQUE</x:v>
      </x:c>
      <x:c r="H86" s="64" t="str"/>
      <x:c r="I86" s="64" t="str"/>
      <x:c r="J86" s="64" t="str">
        <x:v>Stable section key</x:v>
      </x:c>
      <x:c r="K86" s="64" t="str">
        <x:v>Payload</x:v>
      </x:c>
      <x:c r="L86" s="64" t="str">
        <x:v>MVP</x:v>
      </x:c>
    </x:row>
    <x:row r="87" ht="31" customHeight="1">
      <x:c r="A87" s="66" t="str">
        <x:v>Content</x:v>
      </x:c>
      <x:c r="B87" s="66" t="str">
        <x:v>home-sections</x:v>
      </x:c>
      <x:c r="C87" s="66" t="str">
        <x:v>layout</x:v>
      </x:c>
      <x:c r="D87" s="66" t="str">
        <x:v>select</x:v>
      </x:c>
      <x:c r="E87" s="66" t="str">
        <x:v>text / enum-like</x:v>
      </x:c>
      <x:c r="F87" s="66" t="str">
        <x:v>Yes</x:v>
      </x:c>
      <x:c r="G87" s="66" t="str"/>
      <x:c r="H87" s="66" t="str"/>
      <x:c r="I87" s="66" t="str">
        <x:v>hero,occasion_grid,category_tiles,product_grid,editorial,collection_grid</x:v>
      </x:c>
      <x:c r="J87" s="66" t="str">
        <x:v>Renderer type</x:v>
      </x:c>
      <x:c r="K87" s="66" t="str">
        <x:v>Payload</x:v>
      </x:c>
      <x:c r="L87" s="66" t="str">
        <x:v>MVP</x:v>
      </x:c>
    </x:row>
    <x:row r="88" ht="31" customHeight="1">
      <x:c r="A88" s="64" t="str">
        <x:v>Content</x:v>
      </x:c>
      <x:c r="B88" s="64" t="str">
        <x:v>home-sections</x:v>
      </x:c>
      <x:c r="C88" s="64" t="str">
        <x:v>headline</x:v>
      </x:c>
      <x:c r="D88" s="64" t="str">
        <x:v>text</x:v>
      </x:c>
      <x:c r="E88" s="64" t="str">
        <x:v>text / varchar</x:v>
      </x:c>
      <x:c r="F88" s="64" t="str">
        <x:v>No</x:v>
      </x:c>
      <x:c r="G88" s="64" t="str"/>
      <x:c r="H88" s="64" t="str"/>
      <x:c r="I88" s="64" t="str"/>
      <x:c r="J88" s="64" t="str">
        <x:v>Customer-facing title</x:v>
      </x:c>
      <x:c r="K88" s="64" t="str">
        <x:v>Payload</x:v>
      </x:c>
      <x:c r="L88" s="64" t="str">
        <x:v>MVP</x:v>
      </x:c>
    </x:row>
    <x:row r="89" ht="31" customHeight="1">
      <x:c r="A89" s="66" t="str">
        <x:v>Content</x:v>
      </x:c>
      <x:c r="B89" s="66" t="str">
        <x:v>home-sections</x:v>
      </x:c>
      <x:c r="C89" s="66" t="str">
        <x:v>subtitle</x:v>
      </x:c>
      <x:c r="D89" s="66" t="str">
        <x:v>text</x:v>
      </x:c>
      <x:c r="E89" s="66" t="str">
        <x:v>text / varchar</x:v>
      </x:c>
      <x:c r="F89" s="66" t="str">
        <x:v>No</x:v>
      </x:c>
      <x:c r="G89" s="66" t="str"/>
      <x:c r="H89" s="66" t="str"/>
      <x:c r="I89" s="66" t="str"/>
      <x:c r="J89" s="66" t="str">
        <x:v>Optional message</x:v>
      </x:c>
      <x:c r="K89" s="66" t="str">
        <x:v>Payload</x:v>
      </x:c>
      <x:c r="L89" s="66" t="str">
        <x:v>MVP</x:v>
      </x:c>
    </x:row>
    <x:row r="90" ht="31" customHeight="1">
      <x:c r="A90" s="64" t="str">
        <x:v>Content</x:v>
      </x:c>
      <x:c r="B90" s="64" t="str">
        <x:v>home-sections</x:v>
      </x:c>
      <x:c r="C90" s="64" t="str">
        <x:v>image</x:v>
      </x:c>
      <x:c r="D90" s="64" t="str">
        <x:v>upload</x:v>
      </x:c>
      <x:c r="E90" s="64" t="str">
        <x:v>FK (Payload-managed)</x:v>
      </x:c>
      <x:c r="F90" s="64" t="str">
        <x:v>No</x:v>
      </x:c>
      <x:c r="G90" s="64" t="str"/>
      <x:c r="H90" s="64" t="str">
        <x:v>media</x:v>
      </x:c>
      <x:c r="I90" s="64" t="str"/>
      <x:c r="J90" s="64" t="str">
        <x:v>Section banner</x:v>
      </x:c>
      <x:c r="K90" s="64" t="str">
        <x:v>Payload</x:v>
      </x:c>
      <x:c r="L90" s="64" t="str">
        <x:v>MVP</x:v>
      </x:c>
    </x:row>
    <x:row r="91" ht="31" customHeight="1">
      <x:c r="A91" s="66" t="str">
        <x:v>Content</x:v>
      </x:c>
      <x:c r="B91" s="66" t="str">
        <x:v>home-sections</x:v>
      </x:c>
      <x:c r="C91" s="66" t="str">
        <x:v>linkedCollection</x:v>
      </x:c>
      <x:c r="D91" s="66" t="str">
        <x:v>relationship</x:v>
      </x:c>
      <x:c r="E91" s="66" t="str">
        <x:v>FK (Payload-managed)</x:v>
      </x:c>
      <x:c r="F91" s="66" t="str">
        <x:v>No</x:v>
      </x:c>
      <x:c r="G91" s="66" t="str"/>
      <x:c r="H91" s="66" t="str">
        <x:v>collections</x:v>
      </x:c>
      <x:c r="I91" s="66" t="str"/>
      <x:c r="J91" s="66" t="str">
        <x:v>Curated destination</x:v>
      </x:c>
      <x:c r="K91" s="66" t="str">
        <x:v>Payload</x:v>
      </x:c>
      <x:c r="L91" s="66" t="str">
        <x:v>MVP</x:v>
      </x:c>
    </x:row>
    <x:row r="92" ht="31" customHeight="1">
      <x:c r="A92" s="64" t="str">
        <x:v>Content</x:v>
      </x:c>
      <x:c r="B92" s="64" t="str">
        <x:v>home-sections</x:v>
      </x:c>
      <x:c r="C92" s="64" t="str">
        <x:v>linkedCategory</x:v>
      </x:c>
      <x:c r="D92" s="64" t="str">
        <x:v>relationship</x:v>
      </x:c>
      <x:c r="E92" s="64" t="str">
        <x:v>FK (Payload-managed)</x:v>
      </x:c>
      <x:c r="F92" s="64" t="str">
        <x:v>No</x:v>
      </x:c>
      <x:c r="G92" s="64" t="str"/>
      <x:c r="H92" s="64" t="str">
        <x:v>categories</x:v>
      </x:c>
      <x:c r="I92" s="64" t="str"/>
      <x:c r="J92" s="64" t="str">
        <x:v>Category destination</x:v>
      </x:c>
      <x:c r="K92" s="64" t="str">
        <x:v>Payload</x:v>
      </x:c>
      <x:c r="L92" s="64" t="str">
        <x:v>MVP</x:v>
      </x:c>
    </x:row>
    <x:row r="93" ht="31" customHeight="1">
      <x:c r="A93" s="66" t="str">
        <x:v>Content</x:v>
      </x:c>
      <x:c r="B93" s="66" t="str">
        <x:v>home-sections</x:v>
      </x:c>
      <x:c r="C93" s="66" t="str">
        <x:v>products</x:v>
      </x:c>
      <x:c r="D93" s="66" t="str">
        <x:v>relationship</x:v>
      </x:c>
      <x:c r="E93" s="66" t="str">
        <x:v>FK (Payload-managed)</x:v>
      </x:c>
      <x:c r="F93" s="66" t="str">
        <x:v>No</x:v>
      </x:c>
      <x:c r="G93" s="66" t="str">
        <x:v>MANY</x:v>
      </x:c>
      <x:c r="H93" s="66" t="str">
        <x:v>products</x:v>
      </x:c>
      <x:c r="I93" s="66" t="str"/>
      <x:c r="J93" s="66" t="str">
        <x:v>Explicit list of selected products</x:v>
      </x:c>
      <x:c r="K93" s="66" t="str">
        <x:v>Payload</x:v>
      </x:c>
      <x:c r="L93" s="66" t="str">
        <x:v>MVP</x:v>
      </x:c>
    </x:row>
    <x:row r="94" ht="31" customHeight="1">
      <x:c r="A94" s="64" t="str">
        <x:v>Content</x:v>
      </x:c>
      <x:c r="B94" s="64" t="str">
        <x:v>home-sections</x:v>
      </x:c>
      <x:c r="C94" s="64" t="str">
        <x:v>position</x:v>
      </x:c>
      <x:c r="D94" s="64" t="str">
        <x:v>number:int</x:v>
      </x:c>
      <x:c r="E94" s="64" t="str">
        <x:v>integer / bigint</x:v>
      </x:c>
      <x:c r="F94" s="64" t="str">
        <x:v>Yes</x:v>
      </x:c>
      <x:c r="G94" s="64" t="str"/>
      <x:c r="H94" s="64" t="str"/>
      <x:c r="I94" s="64" t="str">
        <x:v>0</x:v>
      </x:c>
      <x:c r="J94" s="64" t="str">
        <x:v>Order on home</x:v>
      </x:c>
      <x:c r="K94" s="64" t="str">
        <x:v>Payload</x:v>
      </x:c>
      <x:c r="L94" s="64" t="str">
        <x:v>MVP</x:v>
      </x:c>
    </x:row>
    <x:row r="95" ht="31" customHeight="1">
      <x:c r="A95" s="66" t="str">
        <x:v>Content</x:v>
      </x:c>
      <x:c r="B95" s="66" t="str">
        <x:v>home-sections</x:v>
      </x:c>
      <x:c r="C95" s="66" t="str">
        <x:v>isEnabled</x:v>
      </x:c>
      <x:c r="D95" s="66" t="str">
        <x:v>checkbox</x:v>
      </x:c>
      <x:c r="E95" s="66" t="str">
        <x:v>boolean</x:v>
      </x:c>
      <x:c r="F95" s="66" t="str">
        <x:v>Yes</x:v>
      </x:c>
      <x:c r="G95" s="66" t="str"/>
      <x:c r="H95" s="66" t="str"/>
      <x:c r="I95" s="66" t="str">
        <x:v>true</x:v>
      </x:c>
      <x:c r="J95" s="66" t="str">
        <x:v>Enable/disable without deploying</x:v>
      </x:c>
      <x:c r="K95" s="66" t="str">
        <x:v>Payload</x:v>
      </x:c>
      <x:c r="L95" s="66" t="str">
        <x:v>MVP</x:v>
      </x:c>
    </x:row>
    <x:row r="96" ht="31" customHeight="1">
      <x:c r="A96" s="64" t="str">
        <x:v>Content</x:v>
      </x:c>
      <x:c r="B96" s="64" t="str">
        <x:v>home-sections</x:v>
      </x:c>
      <x:c r="C96" s="64" t="str">
        <x:v>startsAt</x:v>
      </x:c>
      <x:c r="D96" s="64" t="str">
        <x:v>date</x:v>
      </x:c>
      <x:c r="E96" s="64" t="str">
        <x:v>timestamptz</x:v>
      </x:c>
      <x:c r="F96" s="64" t="str">
        <x:v>No</x:v>
      </x:c>
      <x:c r="G96" s="64" t="str"/>
      <x:c r="H96" s="64" t="str"/>
      <x:c r="I96" s="64" t="str"/>
      <x:c r="J96" s="64" t="str">
        <x:v>Scheduling</x:v>
      </x:c>
      <x:c r="K96" s="64" t="str">
        <x:v>Payload</x:v>
      </x:c>
      <x:c r="L96" s="64" t="str">
        <x:v>MVP</x:v>
      </x:c>
    </x:row>
    <x:row r="97" ht="31" customHeight="1">
      <x:c r="A97" s="66" t="str">
        <x:v>Content</x:v>
      </x:c>
      <x:c r="B97" s="66" t="str">
        <x:v>home-sections</x:v>
      </x:c>
      <x:c r="C97" s="66" t="str">
        <x:v>endsAt</x:v>
      </x:c>
      <x:c r="D97" s="66" t="str">
        <x:v>date</x:v>
      </x:c>
      <x:c r="E97" s="66" t="str">
        <x:v>timestamptz</x:v>
      </x:c>
      <x:c r="F97" s="66" t="str">
        <x:v>No</x:v>
      </x:c>
      <x:c r="G97" s="66" t="str"/>
      <x:c r="H97" s="66" t="str"/>
      <x:c r="I97" s="66" t="str"/>
      <x:c r="J97" s="66" t="str">
        <x:v>Scheduling</x:v>
      </x:c>
      <x:c r="K97" s="66" t="str">
        <x:v>Payload</x:v>
      </x:c>
      <x:c r="L97" s="66" t="str">
        <x:v>MVP</x:v>
      </x:c>
    </x:row>
    <x:row r="98" ht="31" customHeight="1">
      <x:c r="A98" s="64" t="str">
        <x:v>Content</x:v>
      </x:c>
      <x:c r="B98" s="64" t="str">
        <x:v>content-pages</x:v>
      </x:c>
      <x:c r="C98" s="64" t="str">
        <x:v>title</x:v>
      </x:c>
      <x:c r="D98" s="64" t="str">
        <x:v>text</x:v>
      </x:c>
      <x:c r="E98" s="64" t="str">
        <x:v>text / varchar</x:v>
      </x:c>
      <x:c r="F98" s="64" t="str">
        <x:v>Yes</x:v>
      </x:c>
      <x:c r="G98" s="64" t="str"/>
      <x:c r="H98" s="64" t="str"/>
      <x:c r="I98" s="64" t="str"/>
      <x:c r="J98" s="64" t="str">
        <x:v>Page heading</x:v>
      </x:c>
      <x:c r="K98" s="64" t="str">
        <x:v>Payload</x:v>
      </x:c>
      <x:c r="L98" s="64" t="str">
        <x:v>P2</x:v>
      </x:c>
    </x:row>
    <x:row r="99" ht="31" customHeight="1">
      <x:c r="A99" s="66" t="str">
        <x:v>Content</x:v>
      </x:c>
      <x:c r="B99" s="66" t="str">
        <x:v>content-pages</x:v>
      </x:c>
      <x:c r="C99" s="66" t="str">
        <x:v>slug</x:v>
      </x:c>
      <x:c r="D99" s="66" t="str">
        <x:v>text</x:v>
      </x:c>
      <x:c r="E99" s="66" t="str">
        <x:v>text / varchar</x:v>
      </x:c>
      <x:c r="F99" s="66" t="str">
        <x:v>Yes</x:v>
      </x:c>
      <x:c r="G99" s="66" t="str">
        <x:v>UNIQUE</x:v>
      </x:c>
      <x:c r="H99" s="66" t="str"/>
      <x:c r="I99" s="66" t="str"/>
      <x:c r="J99" s="66" t="str">
        <x:v>Stable slug</x:v>
      </x:c>
      <x:c r="K99" s="66" t="str">
        <x:v>Payload</x:v>
      </x:c>
      <x:c r="L99" s="66" t="str">
        <x:v>P2</x:v>
      </x:c>
    </x:row>
    <x:row r="100" ht="31" customHeight="1">
      <x:c r="A100" s="64" t="str">
        <x:v>Content</x:v>
      </x:c>
      <x:c r="B100" s="64" t="str">
        <x:v>content-pages</x:v>
      </x:c>
      <x:c r="C100" s="64" t="str">
        <x:v>body</x:v>
      </x:c>
      <x:c r="D100" s="64" t="str">
        <x:v>richText</x:v>
      </x:c>
      <x:c r="E100" s="64" t="str">
        <x:v>JSON rich text</x:v>
      </x:c>
      <x:c r="F100" s="64" t="str">
        <x:v>Yes</x:v>
      </x:c>
      <x:c r="G100" s="64" t="str"/>
      <x:c r="H100" s="64" t="str"/>
      <x:c r="I100" s="64" t="str"/>
      <x:c r="J100" s="64" t="str">
        <x:v>Long-form content</x:v>
      </x:c>
      <x:c r="K100" s="64" t="str">
        <x:v>Payload</x:v>
      </x:c>
      <x:c r="L100" s="64" t="str">
        <x:v>P2</x:v>
      </x:c>
    </x:row>
    <x:row r="101" ht="31" customHeight="1">
      <x:c r="A101" s="66" t="str">
        <x:v>Content</x:v>
      </x:c>
      <x:c r="B101" s="66" t="str">
        <x:v>content-pages</x:v>
      </x:c>
      <x:c r="C101" s="66" t="str">
        <x:v>status</x:v>
      </x:c>
      <x:c r="D101" s="66" t="str">
        <x:v>select</x:v>
      </x:c>
      <x:c r="E101" s="66" t="str">
        <x:v>text / enum-like</x:v>
      </x:c>
      <x:c r="F101" s="66" t="str">
        <x:v>Yes</x:v>
      </x:c>
      <x:c r="G101" s="66" t="str"/>
      <x:c r="H101" s="66" t="str"/>
      <x:c r="I101" s="66" t="str">
        <x:v>draft,published</x:v>
      </x:c>
      <x:c r="J101" s="66" t="str">
        <x:v>Publishing visibility</x:v>
      </x:c>
      <x:c r="K101" s="66" t="str">
        <x:v>Payload</x:v>
      </x:c>
      <x:c r="L101" s="66" t="str">
        <x:v>P2</x:v>
      </x:c>
    </x:row>
    <x:row r="102" ht="31" customHeight="1">
      <x:c r="A102" s="64" t="str">
        <x:v>Content</x:v>
      </x:c>
      <x:c r="B102" s="64" t="str">
        <x:v>content-pages</x:v>
      </x:c>
      <x:c r="C102" s="64" t="str">
        <x:v>publishedAt</x:v>
      </x:c>
      <x:c r="D102" s="64" t="str">
        <x:v>date</x:v>
      </x:c>
      <x:c r="E102" s="64" t="str">
        <x:v>timestamptz</x:v>
      </x:c>
      <x:c r="F102" s="64" t="str">
        <x:v>No</x:v>
      </x:c>
      <x:c r="G102" s="64" t="str"/>
      <x:c r="H102" s="64" t="str"/>
      <x:c r="I102" s="64" t="str"/>
      <x:c r="J102" s="64" t="str">
        <x:v>Audit</x:v>
      </x:c>
      <x:c r="K102" s="64" t="str">
        <x:v>Payload</x:v>
      </x:c>
      <x:c r="L102" s="64" t="str">
        <x:v>P2</x:v>
      </x:c>
    </x:row>
    <x:row r="103" ht="31" customHeight="1">
      <x:c r="A103" s="66" t="str">
        <x:v>Content</x:v>
      </x:c>
      <x:c r="B103" s="66" t="str">
        <x:v>site-settings</x:v>
      </x:c>
      <x:c r="C103" s="66" t="str">
        <x:v>storeName</x:v>
      </x:c>
      <x:c r="D103" s="66" t="str">
        <x:v>text</x:v>
      </x:c>
      <x:c r="E103" s="66" t="str">
        <x:v>text / varchar</x:v>
      </x:c>
      <x:c r="F103" s="66" t="str">
        <x:v>Yes</x:v>
      </x:c>
      <x:c r="G103" s="66" t="str"/>
      <x:c r="H103" s="66" t="str"/>
      <x:c r="I103" s="66" t="str">
        <x:v>Jaipur Jewelry</x:v>
      </x:c>
      <x:c r="J103" s="66" t="str">
        <x:v>Visible store name</x:v>
      </x:c>
      <x:c r="K103" s="66" t="str">
        <x:v>Payload</x:v>
      </x:c>
      <x:c r="L103" s="66" t="str">
        <x:v>MVP</x:v>
      </x:c>
    </x:row>
    <x:row r="104" ht="31" customHeight="1">
      <x:c r="A104" s="64" t="str">
        <x:v>Content</x:v>
      </x:c>
      <x:c r="B104" s="64" t="str">
        <x:v>site-settings</x:v>
      </x:c>
      <x:c r="C104" s="64" t="str">
        <x:v>logo</x:v>
      </x:c>
      <x:c r="D104" s="64" t="str">
        <x:v>upload</x:v>
      </x:c>
      <x:c r="E104" s="64" t="str">
        <x:v>FK (Payload-managed)</x:v>
      </x:c>
      <x:c r="F104" s="64" t="str">
        <x:v>No</x:v>
      </x:c>
      <x:c r="G104" s="64" t="str"/>
      <x:c r="H104" s="64" t="str">
        <x:v>media</x:v>
      </x:c>
      <x:c r="I104" s="64" t="str"/>
      <x:c r="J104" s="64" t="str">
        <x:v>Brand logo</x:v>
      </x:c>
      <x:c r="K104" s="64" t="str">
        <x:v>Payload</x:v>
      </x:c>
      <x:c r="L104" s="64" t="str">
        <x:v>MVP</x:v>
      </x:c>
    </x:row>
    <x:row r="105" ht="31" customHeight="1">
      <x:c r="A105" s="66" t="str">
        <x:v>Content</x:v>
      </x:c>
      <x:c r="B105" s="66" t="str">
        <x:v>site-settings</x:v>
      </x:c>
      <x:c r="C105" s="66" t="str">
        <x:v>supportEmail</x:v>
      </x:c>
      <x:c r="D105" s="66" t="str">
        <x:v>email</x:v>
      </x:c>
      <x:c r="E105" s="66" t="str">
        <x:v>varchar</x:v>
      </x:c>
      <x:c r="F105" s="66" t="str">
        <x:v>No</x:v>
      </x:c>
      <x:c r="G105" s="66" t="str"/>
      <x:c r="H105" s="66" t="str"/>
      <x:c r="I105" s="66" t="str"/>
      <x:c r="J105" s="66" t="str">
        <x:v>Customer support</x:v>
      </x:c>
      <x:c r="K105" s="66" t="str">
        <x:v>Payload</x:v>
      </x:c>
      <x:c r="L105" s="66" t="str">
        <x:v>MVP</x:v>
      </x:c>
    </x:row>
    <x:row r="106" ht="31" customHeight="1">
      <x:c r="A106" s="64" t="str">
        <x:v>Content</x:v>
      </x:c>
      <x:c r="B106" s="64" t="str">
        <x:v>site-settings</x:v>
      </x:c>
      <x:c r="C106" s="64" t="str">
        <x:v>supportPhone</x:v>
      </x:c>
      <x:c r="D106" s="64" t="str">
        <x:v>text</x:v>
      </x:c>
      <x:c r="E106" s="64" t="str">
        <x:v>text / varchar</x:v>
      </x:c>
      <x:c r="F106" s="64" t="str">
        <x:v>No</x:v>
      </x:c>
      <x:c r="G106" s="64" t="str"/>
      <x:c r="H106" s="64" t="str"/>
      <x:c r="I106" s="64" t="str"/>
      <x:c r="J106" s="64" t="str">
        <x:v>E.164 or Indian display form</x:v>
      </x:c>
      <x:c r="K106" s="64" t="str">
        <x:v>Payload</x:v>
      </x:c>
      <x:c r="L106" s="64" t="str">
        <x:v>MVP</x:v>
      </x:c>
    </x:row>
    <x:row r="107" ht="31" customHeight="1">
      <x:c r="A107" s="66" t="str">
        <x:v>Content</x:v>
      </x:c>
      <x:c r="B107" s="66" t="str">
        <x:v>site-settings</x:v>
      </x:c>
      <x:c r="C107" s="66" t="str">
        <x:v>whatsAppNumber</x:v>
      </x:c>
      <x:c r="D107" s="66" t="str">
        <x:v>text</x:v>
      </x:c>
      <x:c r="E107" s="66" t="str">
        <x:v>text / varchar</x:v>
      </x:c>
      <x:c r="F107" s="66" t="str">
        <x:v>No</x:v>
      </x:c>
      <x:c r="G107" s="66" t="str"/>
      <x:c r="H107" s="66" t="str"/>
      <x:c r="I107" s="66" t="str"/>
      <x:c r="J107" s="66" t="str">
        <x:v>Customer sharing/help</x:v>
      </x:c>
      <x:c r="K107" s="66" t="str">
        <x:v>Payload</x:v>
      </x:c>
      <x:c r="L107" s="66" t="str">
        <x:v>MVP</x:v>
      </x:c>
    </x:row>
    <x:row r="108" ht="31" customHeight="1">
      <x:c r="A108" s="64" t="str">
        <x:v>Content</x:v>
      </x:c>
      <x:c r="B108" s="64" t="str">
        <x:v>site-settings</x:v>
      </x:c>
      <x:c r="C108" s="64" t="str">
        <x:v>currency</x:v>
      </x:c>
      <x:c r="D108" s="64" t="str">
        <x:v>select</x:v>
      </x:c>
      <x:c r="E108" s="64" t="str">
        <x:v>text / enum-like</x:v>
      </x:c>
      <x:c r="F108" s="64" t="str">
        <x:v>Yes</x:v>
      </x:c>
      <x:c r="G108" s="64" t="str"/>
      <x:c r="H108" s="64" t="str"/>
      <x:c r="I108" s="64" t="str">
        <x:v>INR</x:v>
      </x:c>
      <x:c r="J108" s="64" t="str">
        <x:v>Single INR store at launch</x:v>
      </x:c>
      <x:c r="K108" s="64" t="str">
        <x:v>Payload</x:v>
      </x:c>
      <x:c r="L108" s="64" t="str">
        <x:v>MVP</x:v>
      </x:c>
    </x:row>
    <x:row r="109" ht="31" customHeight="1">
      <x:c r="A109" s="66" t="str">
        <x:v>Content</x:v>
      </x:c>
      <x:c r="B109" s="66" t="str">
        <x:v>site-settings</x:v>
      </x:c>
      <x:c r="C109" s="66" t="str">
        <x:v>minAppVersion</x:v>
      </x:c>
      <x:c r="D109" s="66" t="str">
        <x:v>text</x:v>
      </x:c>
      <x:c r="E109" s="66" t="str">
        <x:v>text / varchar</x:v>
      </x:c>
      <x:c r="F109" s="66" t="str">
        <x:v>No</x:v>
      </x:c>
      <x:c r="G109" s="66" t="str"/>
      <x:c r="H109" s="66" t="str"/>
      <x:c r="I109" s="66" t="str"/>
      <x:c r="J109" s="66" t="str">
        <x:v>Optional upgrade control</x:v>
      </x:c>
      <x:c r="K109" s="66" t="str">
        <x:v>Payload</x:v>
      </x:c>
      <x:c r="L109" s="66" t="str">
        <x:v>MVP</x:v>
      </x:c>
    </x:row>
    <x:row r="110" ht="31" customHeight="1">
      <x:c r="A110" s="64" t="str">
        <x:v>Content</x:v>
      </x:c>
      <x:c r="B110" s="64" t="str">
        <x:v>site-settings</x:v>
      </x:c>
      <x:c r="C110" s="64" t="str">
        <x:v>maintenanceMode</x:v>
      </x:c>
      <x:c r="D110" s="64" t="str">
        <x:v>checkbox</x:v>
      </x:c>
      <x:c r="E110" s="64" t="str">
        <x:v>boolean</x:v>
      </x:c>
      <x:c r="F110" s="64" t="str">
        <x:v>Yes</x:v>
      </x:c>
      <x:c r="G110" s="64" t="str"/>
      <x:c r="H110" s="64" t="str"/>
      <x:c r="I110" s="64" t="str">
        <x:v>false</x:v>
      </x:c>
      <x:c r="J110" s="64" t="str">
        <x:v>Optional downtime banner</x:v>
      </x:c>
      <x:c r="K110" s="64" t="str">
        <x:v>Payload</x:v>
      </x:c>
      <x:c r="L110" s="64" t="str">
        <x:v>MVP</x:v>
      </x:c>
    </x:row>
    <x:row r="111" ht="31" customHeight="1">
      <x:c r="A111" s="66" t="str">
        <x:v>Content</x:v>
      </x:c>
      <x:c r="B111" s="66" t="str">
        <x:v>shipping-settings</x:v>
      </x:c>
      <x:c r="C111" s="66" t="str">
        <x:v>freeShippingAbovePaise</x:v>
      </x:c>
      <x:c r="D111" s="66" t="str">
        <x:v>number:money</x:v>
      </x:c>
      <x:c r="E111" s="66" t="str">
        <x:v>bigint (paise)</x:v>
      </x:c>
      <x:c r="F111" s="66" t="str">
        <x:v>No</x:v>
      </x:c>
      <x:c r="G111" s="66" t="str"/>
      <x:c r="H111" s="66" t="str"/>
      <x:c r="I111" s="66" t="str">
        <x:v>0</x:v>
      </x:c>
      <x:c r="J111" s="66" t="str">
        <x:v>Threshold</x:v>
      </x:c>
      <x:c r="K111" s="66" t="str">
        <x:v>Payload</x:v>
      </x:c>
      <x:c r="L111" s="66" t="str">
        <x:v>MVP</x:v>
      </x:c>
    </x:row>
    <x:row r="112" ht="31" customHeight="1">
      <x:c r="A112" s="64" t="str">
        <x:v>Content</x:v>
      </x:c>
      <x:c r="B112" s="64" t="str">
        <x:v>shipping-settings</x:v>
      </x:c>
      <x:c r="C112" s="64" t="str">
        <x:v>standardFeePaise</x:v>
      </x:c>
      <x:c r="D112" s="64" t="str">
        <x:v>number:money</x:v>
      </x:c>
      <x:c r="E112" s="64" t="str">
        <x:v>bigint (paise)</x:v>
      </x:c>
      <x:c r="F112" s="64" t="str">
        <x:v>No</x:v>
      </x:c>
      <x:c r="G112" s="64" t="str"/>
      <x:c r="H112" s="64" t="str"/>
      <x:c r="I112" s="64" t="str">
        <x:v>0</x:v>
      </x:c>
      <x:c r="J112" s="64" t="str">
        <x:v>Fallback if allowed</x:v>
      </x:c>
      <x:c r="K112" s="64" t="str">
        <x:v>Payload</x:v>
      </x:c>
      <x:c r="L112" s="64" t="str">
        <x:v>MVP</x:v>
      </x:c>
    </x:row>
    <x:row r="113" ht="31" customHeight="1">
      <x:c r="A113" s="66" t="str">
        <x:v>Content</x:v>
      </x:c>
      <x:c r="B113" s="66" t="str">
        <x:v>shipping-settings</x:v>
      </x:c>
      <x:c r="C113" s="66" t="str">
        <x:v>codEnabled</x:v>
      </x:c>
      <x:c r="D113" s="66" t="str">
        <x:v>checkbox</x:v>
      </x:c>
      <x:c r="E113" s="66" t="str">
        <x:v>boolean</x:v>
      </x:c>
      <x:c r="F113" s="66" t="str">
        <x:v>Yes</x:v>
      </x:c>
      <x:c r="G113" s="66" t="str"/>
      <x:c r="H113" s="66" t="str"/>
      <x:c r="I113" s="66" t="str">
        <x:v>false</x:v>
      </x:c>
      <x:c r="J113" s="66" t="str">
        <x:v>Enable only where carrier supports it</x:v>
      </x:c>
      <x:c r="K113" s="66" t="str">
        <x:v>Payload</x:v>
      </x:c>
      <x:c r="L113" s="66" t="str">
        <x:v>MVP</x:v>
      </x:c>
    </x:row>
    <x:row r="114" ht="31" customHeight="1">
      <x:c r="A114" s="64" t="str">
        <x:v>Content</x:v>
      </x:c>
      <x:c r="B114" s="64" t="str">
        <x:v>shipping-settings</x:v>
      </x:c>
      <x:c r="C114" s="64" t="str">
        <x:v>codFeePaise</x:v>
      </x:c>
      <x:c r="D114" s="64" t="str">
        <x:v>number:money</x:v>
      </x:c>
      <x:c r="E114" s="64" t="str">
        <x:v>bigint (paise)</x:v>
      </x:c>
      <x:c r="F114" s="64" t="str">
        <x:v>No</x:v>
      </x:c>
      <x:c r="G114" s="64" t="str"/>
      <x:c r="H114" s="64" t="str"/>
      <x:c r="I114" s="64" t="str">
        <x:v>0</x:v>
      </x:c>
      <x:c r="J114" s="64" t="str">
        <x:v>Optional extra charge</x:v>
      </x:c>
      <x:c r="K114" s="64" t="str">
        <x:v>Payload</x:v>
      </x:c>
      <x:c r="L114" s="64" t="str">
        <x:v>MVP</x:v>
      </x:c>
    </x:row>
    <x:row r="115" ht="31" customHeight="1">
      <x:c r="A115" s="66" t="str">
        <x:v>Content</x:v>
      </x:c>
      <x:c r="B115" s="66" t="str">
        <x:v>shipping-settings</x:v>
      </x:c>
      <x:c r="C115" s="66" t="str">
        <x:v>handlingDays</x:v>
      </x:c>
      <x:c r="D115" s="66" t="str">
        <x:v>number:int</x:v>
      </x:c>
      <x:c r="E115" s="66" t="str">
        <x:v>integer / bigint</x:v>
      </x:c>
      <x:c r="F115" s="66" t="str">
        <x:v>No</x:v>
      </x:c>
      <x:c r="G115" s="66" t="str"/>
      <x:c r="H115" s="66" t="str"/>
      <x:c r="I115" s="66" t="str">
        <x:v>1</x:v>
      </x:c>
      <x:c r="J115" s="66" t="str">
        <x:v>Inform estimate</x:v>
      </x:c>
      <x:c r="K115" s="66" t="str">
        <x:v>Payload</x:v>
      </x:c>
      <x:c r="L115" s="66" t="str">
        <x:v>MVP</x:v>
      </x:c>
    </x:row>
    <x:row r="116" ht="31" customHeight="1">
      <x:c r="A116" s="64" t="str">
        <x:v>Identity</x:v>
      </x:c>
      <x:c r="B116" s="64" t="str">
        <x:v>customers</x:v>
      </x:c>
      <x:c r="C116" s="64" t="str">
        <x:v>firstName</x:v>
      </x:c>
      <x:c r="D116" s="64" t="str">
        <x:v>text</x:v>
      </x:c>
      <x:c r="E116" s="64" t="str">
        <x:v>text / varchar</x:v>
      </x:c>
      <x:c r="F116" s="64" t="str">
        <x:v>No</x:v>
      </x:c>
      <x:c r="G116" s="64" t="str"/>
      <x:c r="H116" s="64" t="str"/>
      <x:c r="I116" s="64" t="str"/>
      <x:c r="J116" s="64" t="str">
        <x:v>May complete profile after login</x:v>
      </x:c>
      <x:c r="K116" s="64" t="str">
        <x:v>Payload + custom OTP</x:v>
      </x:c>
      <x:c r="L116" s="64" t="str">
        <x:v>MVP</x:v>
      </x:c>
    </x:row>
    <x:row r="117" ht="31" customHeight="1">
      <x:c r="A117" s="66" t="str">
        <x:v>Identity</x:v>
      </x:c>
      <x:c r="B117" s="66" t="str">
        <x:v>customers</x:v>
      </x:c>
      <x:c r="C117" s="66" t="str">
        <x:v>lastName</x:v>
      </x:c>
      <x:c r="D117" s="66" t="str">
        <x:v>text</x:v>
      </x:c>
      <x:c r="E117" s="66" t="str">
        <x:v>text / varchar</x:v>
      </x:c>
      <x:c r="F117" s="66" t="str">
        <x:v>No</x:v>
      </x:c>
      <x:c r="G117" s="66" t="str"/>
      <x:c r="H117" s="66" t="str"/>
      <x:c r="I117" s="66" t="str"/>
      <x:c r="J117" s="66" t="str">
        <x:v>Optional</x:v>
      </x:c>
      <x:c r="K117" s="66" t="str">
        <x:v>Payload + custom OTP</x:v>
      </x:c>
      <x:c r="L117" s="66" t="str">
        <x:v>MVP</x:v>
      </x:c>
    </x:row>
    <x:row r="118" ht="31" customHeight="1">
      <x:c r="A118" s="64" t="str">
        <x:v>Identity</x:v>
      </x:c>
      <x:c r="B118" s="64" t="str">
        <x:v>customers</x:v>
      </x:c>
      <x:c r="C118" s="64" t="str">
        <x:v>phoneE164</x:v>
      </x:c>
      <x:c r="D118" s="64" t="str">
        <x:v>text</x:v>
      </x:c>
      <x:c r="E118" s="64" t="str">
        <x:v>text / varchar</x:v>
      </x:c>
      <x:c r="F118" s="64" t="str">
        <x:v>Yes</x:v>
      </x:c>
      <x:c r="G118" s="64" t="str">
        <x:v>UNIQUE</x:v>
      </x:c>
      <x:c r="H118" s="64" t="str"/>
      <x:c r="I118" s="64" t="str"/>
      <x:c r="J118" s="64" t="str">
        <x:v>Normalize to +91... for India</x:v>
      </x:c>
      <x:c r="K118" s="64" t="str">
        <x:v>Payload + custom OTP</x:v>
      </x:c>
      <x:c r="L118" s="64" t="str">
        <x:v>MVP</x:v>
      </x:c>
    </x:row>
    <x:row r="119" ht="31" customHeight="1">
      <x:c r="A119" s="66" t="str">
        <x:v>Identity</x:v>
      </x:c>
      <x:c r="B119" s="66" t="str">
        <x:v>customers</x:v>
      </x:c>
      <x:c r="C119" s="66" t="str">
        <x:v>email</x:v>
      </x:c>
      <x:c r="D119" s="66" t="str">
        <x:v>email</x:v>
      </x:c>
      <x:c r="E119" s="66" t="str">
        <x:v>varchar</x:v>
      </x:c>
      <x:c r="F119" s="66" t="str">
        <x:v>No</x:v>
      </x:c>
      <x:c r="G119" s="66" t="str">
        <x:v>UNIQUE OPTIONAL</x:v>
      </x:c>
      <x:c r="H119" s="66" t="str"/>
      <x:c r="I119" s="66" t="str"/>
      <x:c r="J119" s="66" t="str">
        <x:v>Verify before trusting</x:v>
      </x:c>
      <x:c r="K119" s="66" t="str">
        <x:v>Payload + custom OTP</x:v>
      </x:c>
      <x:c r="L119" s="66" t="str">
        <x:v>MVP</x:v>
      </x:c>
    </x:row>
    <x:row r="120" ht="31" customHeight="1">
      <x:c r="A120" s="64" t="str">
        <x:v>Identity</x:v>
      </x:c>
      <x:c r="B120" s="64" t="str">
        <x:v>customers</x:v>
      </x:c>
      <x:c r="C120" s="64" t="str">
        <x:v>phoneVerifiedAt</x:v>
      </x:c>
      <x:c r="D120" s="64" t="str">
        <x:v>date</x:v>
      </x:c>
      <x:c r="E120" s="64" t="str">
        <x:v>timestamptz</x:v>
      </x:c>
      <x:c r="F120" s="64" t="str">
        <x:v>No</x:v>
      </x:c>
      <x:c r="G120" s="64" t="str"/>
      <x:c r="H120" s="64" t="str"/>
      <x:c r="I120" s="64" t="str"/>
      <x:c r="J120" s="64" t="str">
        <x:v>Server updates on successful OTP</x:v>
      </x:c>
      <x:c r="K120" s="64" t="str">
        <x:v>Payload + custom OTP</x:v>
      </x:c>
      <x:c r="L120" s="64" t="str">
        <x:v>MVP</x:v>
      </x:c>
    </x:row>
    <x:row r="121" ht="31" customHeight="1">
      <x:c r="A121" s="66" t="str">
        <x:v>Identity</x:v>
      </x:c>
      <x:c r="B121" s="66" t="str">
        <x:v>customers</x:v>
      </x:c>
      <x:c r="C121" s="66" t="str">
        <x:v>emailVerifiedAt</x:v>
      </x:c>
      <x:c r="D121" s="66" t="str">
        <x:v>date</x:v>
      </x:c>
      <x:c r="E121" s="66" t="str">
        <x:v>timestamptz</x:v>
      </x:c>
      <x:c r="F121" s="66" t="str">
        <x:v>No</x:v>
      </x:c>
      <x:c r="G121" s="66" t="str"/>
      <x:c r="H121" s="66" t="str"/>
      <x:c r="I121" s="66" t="str"/>
      <x:c r="J121" s="66" t="str">
        <x:v>Optional email flow</x:v>
      </x:c>
      <x:c r="K121" s="66" t="str">
        <x:v>Payload + custom OTP</x:v>
      </x:c>
      <x:c r="L121" s="66" t="str">
        <x:v>MVP</x:v>
      </x:c>
    </x:row>
    <x:row r="122" ht="31" customHeight="1">
      <x:c r="A122" s="64" t="str">
        <x:v>Identity</x:v>
      </x:c>
      <x:c r="B122" s="64" t="str">
        <x:v>customers</x:v>
      </x:c>
      <x:c r="C122" s="64" t="str">
        <x:v>status</x:v>
      </x:c>
      <x:c r="D122" s="64" t="str">
        <x:v>select</x:v>
      </x:c>
      <x:c r="E122" s="64" t="str">
        <x:v>text / enum-like</x:v>
      </x:c>
      <x:c r="F122" s="64" t="str">
        <x:v>Yes</x:v>
      </x:c>
      <x:c r="G122" s="64" t="str"/>
      <x:c r="H122" s="64" t="str"/>
      <x:c r="I122" s="64" t="str">
        <x:v>active,blocked,deleted</x:v>
      </x:c>
      <x:c r="J122" s="64" t="str">
        <x:v>Account lifecycle</x:v>
      </x:c>
      <x:c r="K122" s="64" t="str">
        <x:v>Payload + custom OTP</x:v>
      </x:c>
      <x:c r="L122" s="64" t="str">
        <x:v>MVP</x:v>
      </x:c>
    </x:row>
    <x:row r="123" ht="31" customHeight="1">
      <x:c r="A123" s="66" t="str">
        <x:v>Identity</x:v>
      </x:c>
      <x:c r="B123" s="66" t="str">
        <x:v>customers</x:v>
      </x:c>
      <x:c r="C123" s="66" t="str">
        <x:v>marketingConsent</x:v>
      </x:c>
      <x:c r="D123" s="66" t="str">
        <x:v>checkbox</x:v>
      </x:c>
      <x:c r="E123" s="66" t="str">
        <x:v>boolean</x:v>
      </x:c>
      <x:c r="F123" s="66" t="str">
        <x:v>Yes</x:v>
      </x:c>
      <x:c r="G123" s="66" t="str"/>
      <x:c r="H123" s="66" t="str"/>
      <x:c r="I123" s="66" t="str">
        <x:v>false</x:v>
      </x:c>
      <x:c r="J123" s="66" t="str">
        <x:v>Separate from transactional notices</x:v>
      </x:c>
      <x:c r="K123" s="66" t="str">
        <x:v>Payload + custom OTP</x:v>
      </x:c>
      <x:c r="L123" s="66" t="str">
        <x:v>MVP</x:v>
      </x:c>
    </x:row>
    <x:row r="124" ht="31" customHeight="1">
      <x:c r="A124" s="64" t="str">
        <x:v>Identity</x:v>
      </x:c>
      <x:c r="B124" s="64" t="str">
        <x:v>customers</x:v>
      </x:c>
      <x:c r="C124" s="64" t="str">
        <x:v>consentUpdatedAt</x:v>
      </x:c>
      <x:c r="D124" s="64" t="str">
        <x:v>date</x:v>
      </x:c>
      <x:c r="E124" s="64" t="str">
        <x:v>timestamptz</x:v>
      </x:c>
      <x:c r="F124" s="64" t="str">
        <x:v>No</x:v>
      </x:c>
      <x:c r="G124" s="64" t="str"/>
      <x:c r="H124" s="64" t="str"/>
      <x:c r="I124" s="64" t="str"/>
      <x:c r="J124" s="64" t="str">
        <x:v>Consent evidence</x:v>
      </x:c>
      <x:c r="K124" s="64" t="str">
        <x:v>Payload + custom OTP</x:v>
      </x:c>
      <x:c r="L124" s="64" t="str">
        <x:v>MVP</x:v>
      </x:c>
    </x:row>
    <x:row r="125" ht="31" customHeight="1">
      <x:c r="A125" s="66" t="str">
        <x:v>Identity</x:v>
      </x:c>
      <x:c r="B125" s="66" t="str">
        <x:v>customers</x:v>
      </x:c>
      <x:c r="C125" s="66" t="str">
        <x:v>lastLoginAt</x:v>
      </x:c>
      <x:c r="D125" s="66" t="str">
        <x:v>date</x:v>
      </x:c>
      <x:c r="E125" s="66" t="str">
        <x:v>timestamptz</x:v>
      </x:c>
      <x:c r="F125" s="66" t="str">
        <x:v>No</x:v>
      </x:c>
      <x:c r="G125" s="66" t="str"/>
      <x:c r="H125" s="66" t="str"/>
      <x:c r="I125" s="66" t="str"/>
      <x:c r="J125" s="66" t="str">
        <x:v>Auth service updates</x:v>
      </x:c>
      <x:c r="K125" s="66" t="str">
        <x:v>Payload + custom OTP</x:v>
      </x:c>
      <x:c r="L125" s="66" t="str">
        <x:v>MVP</x:v>
      </x:c>
    </x:row>
    <x:row r="126" ht="31" customHeight="1">
      <x:c r="A126" s="64" t="str">
        <x:v>Identity</x:v>
      </x:c>
      <x:c r="B126" s="64" t="str">
        <x:v>admins</x:v>
      </x:c>
      <x:c r="C126" s="64" t="str">
        <x:v>name</x:v>
      </x:c>
      <x:c r="D126" s="64" t="str">
        <x:v>text</x:v>
      </x:c>
      <x:c r="E126" s="64" t="str">
        <x:v>text / varchar</x:v>
      </x:c>
      <x:c r="F126" s="64" t="str">
        <x:v>Yes</x:v>
      </x:c>
      <x:c r="G126" s="64" t="str"/>
      <x:c r="H126" s="64" t="str"/>
      <x:c r="I126" s="64" t="str"/>
      <x:c r="J126" s="64" t="str">
        <x:v>Staff display name</x:v>
      </x:c>
      <x:c r="K126" s="64" t="str">
        <x:v>Payload</x:v>
      </x:c>
      <x:c r="L126" s="64" t="str">
        <x:v>MVP</x:v>
      </x:c>
    </x:row>
    <x:row r="127" ht="31" customHeight="1">
      <x:c r="A127" s="66" t="str">
        <x:v>Identity</x:v>
      </x:c>
      <x:c r="B127" s="66" t="str">
        <x:v>admins</x:v>
      </x:c>
      <x:c r="C127" s="66" t="str">
        <x:v>email</x:v>
      </x:c>
      <x:c r="D127" s="66" t="str">
        <x:v>email</x:v>
      </x:c>
      <x:c r="E127" s="66" t="str">
        <x:v>varchar</x:v>
      </x:c>
      <x:c r="F127" s="66" t="str">
        <x:v>Yes</x:v>
      </x:c>
      <x:c r="G127" s="66" t="str">
        <x:v>UNIQUE</x:v>
      </x:c>
      <x:c r="H127" s="66" t="str"/>
      <x:c r="I127" s="66" t="str"/>
      <x:c r="J127" s="66" t="str">
        <x:v>Payload auth login</x:v>
      </x:c>
      <x:c r="K127" s="66" t="str">
        <x:v>Payload</x:v>
      </x:c>
      <x:c r="L127" s="66" t="str">
        <x:v>MVP</x:v>
      </x:c>
    </x:row>
    <x:row r="128" ht="31" customHeight="1">
      <x:c r="A128" s="64" t="str">
        <x:v>Identity</x:v>
      </x:c>
      <x:c r="B128" s="64" t="str">
        <x:v>admins</x:v>
      </x:c>
      <x:c r="C128" s="64" t="str">
        <x:v>role</x:v>
      </x:c>
      <x:c r="D128" s="64" t="str">
        <x:v>select</x:v>
      </x:c>
      <x:c r="E128" s="64" t="str">
        <x:v>text / enum-like</x:v>
      </x:c>
      <x:c r="F128" s="64" t="str">
        <x:v>Yes</x:v>
      </x:c>
      <x:c r="G128" s="64" t="str"/>
      <x:c r="H128" s="64" t="str"/>
      <x:c r="I128" s="64" t="str">
        <x:v>super_admin,catalog_manager,order_manager,support</x:v>
      </x:c>
      <x:c r="J128" s="64" t="str">
        <x:v>Server-side access rules</x:v>
      </x:c>
      <x:c r="K128" s="64" t="str">
        <x:v>Payload</x:v>
      </x:c>
      <x:c r="L128" s="64" t="str">
        <x:v>MVP</x:v>
      </x:c>
    </x:row>
    <x:row r="129" ht="31" customHeight="1">
      <x:c r="A129" s="66" t="str">
        <x:v>Identity</x:v>
      </x:c>
      <x:c r="B129" s="66" t="str">
        <x:v>admins</x:v>
      </x:c>
      <x:c r="C129" s="66" t="str">
        <x:v>status</x:v>
      </x:c>
      <x:c r="D129" s="66" t="str">
        <x:v>select</x:v>
      </x:c>
      <x:c r="E129" s="66" t="str">
        <x:v>text / enum-like</x:v>
      </x:c>
      <x:c r="F129" s="66" t="str">
        <x:v>Yes</x:v>
      </x:c>
      <x:c r="G129" s="66" t="str"/>
      <x:c r="H129" s="66" t="str"/>
      <x:c r="I129" s="66" t="str">
        <x:v>active,disabled</x:v>
      </x:c>
      <x:c r="J129" s="66" t="str">
        <x:v>Staff provisioning</x:v>
      </x:c>
      <x:c r="K129" s="66" t="str">
        <x:v>Payload</x:v>
      </x:c>
      <x:c r="L129" s="66" t="str">
        <x:v>MVP</x:v>
      </x:c>
    </x:row>
    <x:row r="130" ht="31" customHeight="1">
      <x:c r="A130" s="64" t="str">
        <x:v>Identity</x:v>
      </x:c>
      <x:c r="B130" s="64" t="str">
        <x:v>admins</x:v>
      </x:c>
      <x:c r="C130" s="64" t="str">
        <x:v>lastLoginAt</x:v>
      </x:c>
      <x:c r="D130" s="64" t="str">
        <x:v>date</x:v>
      </x:c>
      <x:c r="E130" s="64" t="str">
        <x:v>timestamptz</x:v>
      </x:c>
      <x:c r="F130" s="64" t="str">
        <x:v>No</x:v>
      </x:c>
      <x:c r="G130" s="64" t="str"/>
      <x:c r="H130" s="64" t="str"/>
      <x:c r="I130" s="64" t="str"/>
      <x:c r="J130" s="64" t="str">
        <x:v>Optional tracking</x:v>
      </x:c>
      <x:c r="K130" s="64" t="str">
        <x:v>Payload</x:v>
      </x:c>
      <x:c r="L130" s="64" t="str">
        <x:v>MVP</x:v>
      </x:c>
    </x:row>
    <x:row r="131" ht="31" customHeight="1">
      <x:c r="A131" s="66" t="str">
        <x:v>Identity</x:v>
      </x:c>
      <x:c r="B131" s="66" t="str">
        <x:v>otp-challenges</x:v>
      </x:c>
      <x:c r="C131" s="66" t="str">
        <x:v>phoneE164</x:v>
      </x:c>
      <x:c r="D131" s="66" t="str">
        <x:v>text</x:v>
      </x:c>
      <x:c r="E131" s="66" t="str">
        <x:v>text / varchar</x:v>
      </x:c>
      <x:c r="F131" s="66" t="str">
        <x:v>Yes</x:v>
      </x:c>
      <x:c r="G131" s="66" t="str">
        <x:v>INDEX</x:v>
      </x:c>
      <x:c r="H131" s="66" t="str"/>
      <x:c r="I131" s="66" t="str"/>
      <x:c r="J131" s="66" t="str">
        <x:v>Verified normalization</x:v>
      </x:c>
      <x:c r="K131" s="66" t="str">
        <x:v>Custom service</x:v>
      </x:c>
      <x:c r="L131" s="66" t="str">
        <x:v>MVP</x:v>
      </x:c>
    </x:row>
    <x:row r="132" ht="31" customHeight="1">
      <x:c r="A132" s="64" t="str">
        <x:v>Identity</x:v>
      </x:c>
      <x:c r="B132" s="64" t="str">
        <x:v>otp-challenges</x:v>
      </x:c>
      <x:c r="C132" s="64" t="str">
        <x:v>codeHash</x:v>
      </x:c>
      <x:c r="D132" s="64" t="str">
        <x:v>text</x:v>
      </x:c>
      <x:c r="E132" s="64" t="str">
        <x:v>text / varchar</x:v>
      </x:c>
      <x:c r="F132" s="64" t="str">
        <x:v>Yes</x:v>
      </x:c>
      <x:c r="G132" s="64" t="str"/>
      <x:c r="H132" s="64" t="str"/>
      <x:c r="I132" s="64" t="str"/>
      <x:c r="J132" s="64" t="str">
        <x:v>Store hash/HMAC; never plaintext OTP</x:v>
      </x:c>
      <x:c r="K132" s="64" t="str">
        <x:v>Custom service</x:v>
      </x:c>
      <x:c r="L132" s="64" t="str">
        <x:v>MVP</x:v>
      </x:c>
    </x:row>
    <x:row r="133" ht="31" customHeight="1">
      <x:c r="A133" s="66" t="str">
        <x:v>Identity</x:v>
      </x:c>
      <x:c r="B133" s="66" t="str">
        <x:v>otp-challenges</x:v>
      </x:c>
      <x:c r="C133" s="66" t="str">
        <x:v>purpose</x:v>
      </x:c>
      <x:c r="D133" s="66" t="str">
        <x:v>select</x:v>
      </x:c>
      <x:c r="E133" s="66" t="str">
        <x:v>text / enum-like</x:v>
      </x:c>
      <x:c r="F133" s="66" t="str">
        <x:v>Yes</x:v>
      </x:c>
      <x:c r="G133" s="66" t="str"/>
      <x:c r="H133" s="66" t="str"/>
      <x:c r="I133" s="66" t="str">
        <x:v>login,verify_phone,account_recovery</x:v>
      </x:c>
      <x:c r="J133" s="66" t="str">
        <x:v>Distinct purpose</x:v>
      </x:c>
      <x:c r="K133" s="66" t="str">
        <x:v>Custom service</x:v>
      </x:c>
      <x:c r="L133" s="66" t="str">
        <x:v>MVP</x:v>
      </x:c>
    </x:row>
    <x:row r="134" ht="31" customHeight="1">
      <x:c r="A134" s="64" t="str">
        <x:v>Identity</x:v>
      </x:c>
      <x:c r="B134" s="64" t="str">
        <x:v>otp-challenges</x:v>
      </x:c>
      <x:c r="C134" s="64" t="str">
        <x:v>expiresAt</x:v>
      </x:c>
      <x:c r="D134" s="64" t="str">
        <x:v>date</x:v>
      </x:c>
      <x:c r="E134" s="64" t="str">
        <x:v>timestamptz</x:v>
      </x:c>
      <x:c r="F134" s="64" t="str">
        <x:v>Yes</x:v>
      </x:c>
      <x:c r="G134" s="64" t="str">
        <x:v>INDEX</x:v>
      </x:c>
      <x:c r="H134" s="64" t="str"/>
      <x:c r="I134" s="64" t="str"/>
      <x:c r="J134" s="64" t="str">
        <x:v>Short TTL</x:v>
      </x:c>
      <x:c r="K134" s="64" t="str">
        <x:v>Custom service</x:v>
      </x:c>
      <x:c r="L134" s="64" t="str">
        <x:v>MVP</x:v>
      </x:c>
    </x:row>
    <x:row r="135" ht="31" customHeight="1">
      <x:c r="A135" s="66" t="str">
        <x:v>Identity</x:v>
      </x:c>
      <x:c r="B135" s="66" t="str">
        <x:v>otp-challenges</x:v>
      </x:c>
      <x:c r="C135" s="66" t="str">
        <x:v>attemptCount</x:v>
      </x:c>
      <x:c r="D135" s="66" t="str">
        <x:v>number:int</x:v>
      </x:c>
      <x:c r="E135" s="66" t="str">
        <x:v>integer / bigint</x:v>
      </x:c>
      <x:c r="F135" s="66" t="str">
        <x:v>Yes</x:v>
      </x:c>
      <x:c r="G135" s="66" t="str"/>
      <x:c r="H135" s="66" t="str"/>
      <x:c r="I135" s="66" t="str">
        <x:v>0</x:v>
      </x:c>
      <x:c r="J135" s="66" t="str">
        <x:v>Enforce max tries</x:v>
      </x:c>
      <x:c r="K135" s="66" t="str">
        <x:v>Custom service</x:v>
      </x:c>
      <x:c r="L135" s="66" t="str">
        <x:v>MVP</x:v>
      </x:c>
    </x:row>
    <x:row r="136" ht="31" customHeight="1">
      <x:c r="A136" s="64" t="str">
        <x:v>Identity</x:v>
      </x:c>
      <x:c r="B136" s="64" t="str">
        <x:v>otp-challenges</x:v>
      </x:c>
      <x:c r="C136" s="64" t="str">
        <x:v>requestCountKey</x:v>
      </x:c>
      <x:c r="D136" s="64" t="str">
        <x:v>text</x:v>
      </x:c>
      <x:c r="E136" s="64" t="str">
        <x:v>text / varchar</x:v>
      </x:c>
      <x:c r="F136" s="64" t="str">
        <x:v>No</x:v>
      </x:c>
      <x:c r="G136" s="64" t="str"/>
      <x:c r="H136" s="64" t="str"/>
      <x:c r="I136" s="64" t="str"/>
      <x:c r="J136" s="64" t="str">
        <x:v>Rate-limit correlation without raw sensitive fingerprint</x:v>
      </x:c>
      <x:c r="K136" s="64" t="str">
        <x:v>Custom service</x:v>
      </x:c>
      <x:c r="L136" s="64" t="str">
        <x:v>MVP</x:v>
      </x:c>
    </x:row>
    <x:row r="137" ht="31" customHeight="1">
      <x:c r="A137" s="66" t="str">
        <x:v>Identity</x:v>
      </x:c>
      <x:c r="B137" s="66" t="str">
        <x:v>otp-challenges</x:v>
      </x:c>
      <x:c r="C137" s="66" t="str">
        <x:v>consumedAt</x:v>
      </x:c>
      <x:c r="D137" s="66" t="str">
        <x:v>date</x:v>
      </x:c>
      <x:c r="E137" s="66" t="str">
        <x:v>timestamptz</x:v>
      </x:c>
      <x:c r="F137" s="66" t="str">
        <x:v>No</x:v>
      </x:c>
      <x:c r="G137" s="66" t="str"/>
      <x:c r="H137" s="66" t="str"/>
      <x:c r="I137" s="66" t="str"/>
      <x:c r="J137" s="66" t="str">
        <x:v>One-use only</x:v>
      </x:c>
      <x:c r="K137" s="66" t="str">
        <x:v>Custom service</x:v>
      </x:c>
      <x:c r="L137" s="66" t="str">
        <x:v>MVP</x:v>
      </x:c>
    </x:row>
    <x:row r="138" ht="31" customHeight="1">
      <x:c r="A138" s="64" t="str">
        <x:v>Identity</x:v>
      </x:c>
      <x:c r="B138" s="64" t="str">
        <x:v>customer-addresses</x:v>
      </x:c>
      <x:c r="C138" s="64" t="str">
        <x:v>customer</x:v>
      </x:c>
      <x:c r="D138" s="64" t="str">
        <x:v>relationship</x:v>
      </x:c>
      <x:c r="E138" s="64" t="str">
        <x:v>FK (Payload-managed)</x:v>
      </x:c>
      <x:c r="F138" s="64" t="str">
        <x:v>Yes</x:v>
      </x:c>
      <x:c r="G138" s="64" t="str">
        <x:v>INDEX</x:v>
      </x:c>
      <x:c r="H138" s="64" t="str">
        <x:v>customers</x:v>
      </x:c>
      <x:c r="I138" s="64" t="str"/>
      <x:c r="J138" s="64" t="str">
        <x:v>Address owner</x:v>
      </x:c>
      <x:c r="K138" s="64" t="str">
        <x:v>Payload</x:v>
      </x:c>
      <x:c r="L138" s="64" t="str">
        <x:v>MVP</x:v>
      </x:c>
    </x:row>
    <x:row r="139" ht="31" customHeight="1">
      <x:c r="A139" s="66" t="str">
        <x:v>Identity</x:v>
      </x:c>
      <x:c r="B139" s="66" t="str">
        <x:v>customer-addresses</x:v>
      </x:c>
      <x:c r="C139" s="66" t="str">
        <x:v>label</x:v>
      </x:c>
      <x:c r="D139" s="66" t="str">
        <x:v>select</x:v>
      </x:c>
      <x:c r="E139" s="66" t="str">
        <x:v>text / enum-like</x:v>
      </x:c>
      <x:c r="F139" s="66" t="str">
        <x:v>No</x:v>
      </x:c>
      <x:c r="G139" s="66" t="str"/>
      <x:c r="H139" s="66" t="str"/>
      <x:c r="I139" s="66" t="str">
        <x:v>home,work,other</x:v>
      </x:c>
      <x:c r="J139" s="66" t="str">
        <x:v>Address label</x:v>
      </x:c>
      <x:c r="K139" s="66" t="str">
        <x:v>Payload</x:v>
      </x:c>
      <x:c r="L139" s="66" t="str">
        <x:v>MVP</x:v>
      </x:c>
    </x:row>
    <x:row r="140" ht="31" customHeight="1">
      <x:c r="A140" s="64" t="str">
        <x:v>Identity</x:v>
      </x:c>
      <x:c r="B140" s="64" t="str">
        <x:v>customer-addresses</x:v>
      </x:c>
      <x:c r="C140" s="64" t="str">
        <x:v>recipientName</x:v>
      </x:c>
      <x:c r="D140" s="64" t="str">
        <x:v>text</x:v>
      </x:c>
      <x:c r="E140" s="64" t="str">
        <x:v>text / varchar</x:v>
      </x:c>
      <x:c r="F140" s="64" t="str">
        <x:v>Yes</x:v>
      </x:c>
      <x:c r="G140" s="64" t="str"/>
      <x:c r="H140" s="64" t="str"/>
      <x:c r="I140" s="64" t="str"/>
      <x:c r="J140" s="64" t="str">
        <x:v>Delivery addressee</x:v>
      </x:c>
      <x:c r="K140" s="64" t="str">
        <x:v>Payload</x:v>
      </x:c>
      <x:c r="L140" s="64" t="str">
        <x:v>MVP</x:v>
      </x:c>
    </x:row>
    <x:row r="141" ht="31" customHeight="1">
      <x:c r="A141" s="66" t="str">
        <x:v>Identity</x:v>
      </x:c>
      <x:c r="B141" s="66" t="str">
        <x:v>customer-addresses</x:v>
      </x:c>
      <x:c r="C141" s="66" t="str">
        <x:v>phoneE164</x:v>
      </x:c>
      <x:c r="D141" s="66" t="str">
        <x:v>text</x:v>
      </x:c>
      <x:c r="E141" s="66" t="str">
        <x:v>text / varchar</x:v>
      </x:c>
      <x:c r="F141" s="66" t="str">
        <x:v>Yes</x:v>
      </x:c>
      <x:c r="G141" s="66" t="str"/>
      <x:c r="H141" s="66" t="str"/>
      <x:c r="I141" s="66" t="str"/>
      <x:c r="J141" s="66" t="str">
        <x:v>Delivery contact</x:v>
      </x:c>
      <x:c r="K141" s="66" t="str">
        <x:v>Payload</x:v>
      </x:c>
      <x:c r="L141" s="66" t="str">
        <x:v>MVP</x:v>
      </x:c>
    </x:row>
    <x:row r="142" ht="31" customHeight="1">
      <x:c r="A142" s="64" t="str">
        <x:v>Identity</x:v>
      </x:c>
      <x:c r="B142" s="64" t="str">
        <x:v>customer-addresses</x:v>
      </x:c>
      <x:c r="C142" s="64" t="str">
        <x:v>line1</x:v>
      </x:c>
      <x:c r="D142" s="64" t="str">
        <x:v>text</x:v>
      </x:c>
      <x:c r="E142" s="64" t="str">
        <x:v>text / varchar</x:v>
      </x:c>
      <x:c r="F142" s="64" t="str">
        <x:v>Yes</x:v>
      </x:c>
      <x:c r="G142" s="64" t="str"/>
      <x:c r="H142" s="64" t="str"/>
      <x:c r="I142" s="64" t="str"/>
      <x:c r="J142" s="64" t="str">
        <x:v>House / flat / building</x:v>
      </x:c>
      <x:c r="K142" s="64" t="str">
        <x:v>Payload</x:v>
      </x:c>
      <x:c r="L142" s="64" t="str">
        <x:v>MVP</x:v>
      </x:c>
    </x:row>
    <x:row r="143" ht="31" customHeight="1">
      <x:c r="A143" s="66" t="str">
        <x:v>Identity</x:v>
      </x:c>
      <x:c r="B143" s="66" t="str">
        <x:v>customer-addresses</x:v>
      </x:c>
      <x:c r="C143" s="66" t="str">
        <x:v>line2</x:v>
      </x:c>
      <x:c r="D143" s="66" t="str">
        <x:v>text</x:v>
      </x:c>
      <x:c r="E143" s="66" t="str">
        <x:v>text / varchar</x:v>
      </x:c>
      <x:c r="F143" s="66" t="str">
        <x:v>No</x:v>
      </x:c>
      <x:c r="G143" s="66" t="str"/>
      <x:c r="H143" s="66" t="str"/>
      <x:c r="I143" s="66" t="str"/>
      <x:c r="J143" s="66" t="str">
        <x:v>Street / locality</x:v>
      </x:c>
      <x:c r="K143" s="66" t="str">
        <x:v>Payload</x:v>
      </x:c>
      <x:c r="L143" s="66" t="str">
        <x:v>MVP</x:v>
      </x:c>
    </x:row>
    <x:row r="144" ht="31" customHeight="1">
      <x:c r="A144" s="64" t="str">
        <x:v>Identity</x:v>
      </x:c>
      <x:c r="B144" s="64" t="str">
        <x:v>customer-addresses</x:v>
      </x:c>
      <x:c r="C144" s="64" t="str">
        <x:v>landmark</x:v>
      </x:c>
      <x:c r="D144" s="64" t="str">
        <x:v>text</x:v>
      </x:c>
      <x:c r="E144" s="64" t="str">
        <x:v>text / varchar</x:v>
      </x:c>
      <x:c r="F144" s="64" t="str">
        <x:v>No</x:v>
      </x:c>
      <x:c r="G144" s="64" t="str"/>
      <x:c r="H144" s="64" t="str"/>
      <x:c r="I144" s="64" t="str"/>
      <x:c r="J144" s="64" t="str">
        <x:v>Optional landmark</x:v>
      </x:c>
      <x:c r="K144" s="64" t="str">
        <x:v>Payload</x:v>
      </x:c>
      <x:c r="L144" s="64" t="str">
        <x:v>MVP</x:v>
      </x:c>
    </x:row>
    <x:row r="145" ht="31" customHeight="1">
      <x:c r="A145" s="66" t="str">
        <x:v>Identity</x:v>
      </x:c>
      <x:c r="B145" s="66" t="str">
        <x:v>customer-addresses</x:v>
      </x:c>
      <x:c r="C145" s="66" t="str">
        <x:v>city</x:v>
      </x:c>
      <x:c r="D145" s="66" t="str">
        <x:v>text</x:v>
      </x:c>
      <x:c r="E145" s="66" t="str">
        <x:v>text / varchar</x:v>
      </x:c>
      <x:c r="F145" s="66" t="str">
        <x:v>Yes</x:v>
      </x:c>
      <x:c r="G145" s="66" t="str"/>
      <x:c r="H145" s="66" t="str"/>
      <x:c r="I145" s="66" t="str"/>
      <x:c r="J145" s="66" t="str">
        <x:v>City</x:v>
      </x:c>
      <x:c r="K145" s="66" t="str">
        <x:v>Payload</x:v>
      </x:c>
      <x:c r="L145" s="66" t="str">
        <x:v>MVP</x:v>
      </x:c>
    </x:row>
    <x:row r="146" ht="31" customHeight="1">
      <x:c r="A146" s="64" t="str">
        <x:v>Identity</x:v>
      </x:c>
      <x:c r="B146" s="64" t="str">
        <x:v>customer-addresses</x:v>
      </x:c>
      <x:c r="C146" s="64" t="str">
        <x:v>stateCode</x:v>
      </x:c>
      <x:c r="D146" s="64" t="str">
        <x:v>text</x:v>
      </x:c>
      <x:c r="E146" s="64" t="str">
        <x:v>text / varchar</x:v>
      </x:c>
      <x:c r="F146" s="64" t="str">
        <x:v>Yes</x:v>
      </x:c>
      <x:c r="G146" s="64" t="str"/>
      <x:c r="H146" s="64" t="str"/>
      <x:c r="I146" s="64" t="str"/>
      <x:c r="J146" s="64" t="str">
        <x:v>Indian state/UT code</x:v>
      </x:c>
      <x:c r="K146" s="64" t="str">
        <x:v>Payload</x:v>
      </x:c>
      <x:c r="L146" s="64" t="str">
        <x:v>MVP</x:v>
      </x:c>
    </x:row>
    <x:row r="147" ht="31" customHeight="1">
      <x:c r="A147" s="66" t="str">
        <x:v>Identity</x:v>
      </x:c>
      <x:c r="B147" s="66" t="str">
        <x:v>customer-addresses</x:v>
      </x:c>
      <x:c r="C147" s="66" t="str">
        <x:v>pincode</x:v>
      </x:c>
      <x:c r="D147" s="66" t="str">
        <x:v>text</x:v>
      </x:c>
      <x:c r="E147" s="66" t="str">
        <x:v>text / varchar</x:v>
      </x:c>
      <x:c r="F147" s="66" t="str">
        <x:v>Yes</x:v>
      </x:c>
      <x:c r="G147" s="66" t="str">
        <x:v>INDEX</x:v>
      </x:c>
      <x:c r="H147" s="66" t="str"/>
      <x:c r="I147" s="66" t="str"/>
      <x:c r="J147" s="66" t="str">
        <x:v>Exactly 6 digits as string</x:v>
      </x:c>
      <x:c r="K147" s="66" t="str">
        <x:v>Payload</x:v>
      </x:c>
      <x:c r="L147" s="66" t="str">
        <x:v>MVP</x:v>
      </x:c>
    </x:row>
    <x:row r="148" ht="31" customHeight="1">
      <x:c r="A148" s="64" t="str">
        <x:v>Identity</x:v>
      </x:c>
      <x:c r="B148" s="64" t="str">
        <x:v>customer-addresses</x:v>
      </x:c>
      <x:c r="C148" s="64" t="str">
        <x:v>countryCode</x:v>
      </x:c>
      <x:c r="D148" s="64" t="str">
        <x:v>text</x:v>
      </x:c>
      <x:c r="E148" s="64" t="str">
        <x:v>text / varchar</x:v>
      </x:c>
      <x:c r="F148" s="64" t="str">
        <x:v>Yes</x:v>
      </x:c>
      <x:c r="G148" s="64" t="str"/>
      <x:c r="H148" s="64" t="str"/>
      <x:c r="I148" s="64" t="str">
        <x:v>IN</x:v>
      </x:c>
      <x:c r="J148" s="64" t="str">
        <x:v>India initially</x:v>
      </x:c>
      <x:c r="K148" s="64" t="str">
        <x:v>Payload</x:v>
      </x:c>
      <x:c r="L148" s="64" t="str">
        <x:v>MVP</x:v>
      </x:c>
    </x:row>
    <x:row r="149" ht="31" customHeight="1">
      <x:c r="A149" s="66" t="str">
        <x:v>Identity</x:v>
      </x:c>
      <x:c r="B149" s="66" t="str">
        <x:v>customer-addresses</x:v>
      </x:c>
      <x:c r="C149" s="66" t="str">
        <x:v>isDefault</x:v>
      </x:c>
      <x:c r="D149" s="66" t="str">
        <x:v>checkbox</x:v>
      </x:c>
      <x:c r="E149" s="66" t="str">
        <x:v>boolean</x:v>
      </x:c>
      <x:c r="F149" s="66" t="str">
        <x:v>Yes</x:v>
      </x:c>
      <x:c r="G149" s="66" t="str"/>
      <x:c r="H149" s="66" t="str"/>
      <x:c r="I149" s="66" t="str">
        <x:v>false</x:v>
      </x:c>
      <x:c r="J149" s="66" t="str">
        <x:v>One default per customer enforced in service/DB</x:v>
      </x:c>
      <x:c r="K149" s="66" t="str">
        <x:v>Payload</x:v>
      </x:c>
      <x:c r="L149" s="66" t="str">
        <x:v>MVP</x:v>
      </x:c>
    </x:row>
    <x:row r="150" ht="31" customHeight="1">
      <x:c r="A150" s="64" t="str">
        <x:v>Identity</x:v>
      </x:c>
      <x:c r="B150" s="64" t="str">
        <x:v>customer-addresses</x:v>
      </x:c>
      <x:c r="C150" s="64" t="str">
        <x:v>isActive</x:v>
      </x:c>
      <x:c r="D150" s="64" t="str">
        <x:v>checkbox</x:v>
      </x:c>
      <x:c r="E150" s="64" t="str">
        <x:v>boolean</x:v>
      </x:c>
      <x:c r="F150" s="64" t="str">
        <x:v>Yes</x:v>
      </x:c>
      <x:c r="G150" s="64" t="str"/>
      <x:c r="H150" s="64" t="str"/>
      <x:c r="I150" s="64" t="str">
        <x:v>true</x:v>
      </x:c>
      <x:c r="J150" s="64" t="str">
        <x:v>Soft delete so old orders remain valid</x:v>
      </x:c>
      <x:c r="K150" s="64" t="str">
        <x:v>Payload</x:v>
      </x:c>
      <x:c r="L150" s="64" t="str">
        <x:v>MVP</x:v>
      </x:c>
    </x:row>
    <x:row r="151" ht="31" customHeight="1">
      <x:c r="A151" s="66" t="str">
        <x:v>Identity</x:v>
      </x:c>
      <x:c r="B151" s="66" t="str">
        <x:v>customer-devices</x:v>
      </x:c>
      <x:c r="C151" s="66" t="str">
        <x:v>customer</x:v>
      </x:c>
      <x:c r="D151" s="66" t="str">
        <x:v>relationship</x:v>
      </x:c>
      <x:c r="E151" s="66" t="str">
        <x:v>FK (Payload-managed)</x:v>
      </x:c>
      <x:c r="F151" s="66" t="str">
        <x:v>Yes</x:v>
      </x:c>
      <x:c r="G151" s="66" t="str">
        <x:v>INDEX</x:v>
      </x:c>
      <x:c r="H151" s="66" t="str">
        <x:v>customers</x:v>
      </x:c>
      <x:c r="I151" s="66" t="str"/>
      <x:c r="J151" s="66" t="str">
        <x:v>Owner</x:v>
      </x:c>
      <x:c r="K151" s="66" t="str">
        <x:v>Payload</x:v>
      </x:c>
      <x:c r="L151" s="66" t="str">
        <x:v>P2</x:v>
      </x:c>
    </x:row>
    <x:row r="152" ht="31" customHeight="1">
      <x:c r="A152" s="64" t="str">
        <x:v>Identity</x:v>
      </x:c>
      <x:c r="B152" s="64" t="str">
        <x:v>customer-devices</x:v>
      </x:c>
      <x:c r="C152" s="64" t="str">
        <x:v>platform</x:v>
      </x:c>
      <x:c r="D152" s="64" t="str">
        <x:v>select</x:v>
      </x:c>
      <x:c r="E152" s="64" t="str">
        <x:v>text / enum-like</x:v>
      </x:c>
      <x:c r="F152" s="64" t="str">
        <x:v>Yes</x:v>
      </x:c>
      <x:c r="G152" s="64" t="str"/>
      <x:c r="H152" s="64" t="str"/>
      <x:c r="I152" s="64" t="str">
        <x:v>android,ios</x:v>
      </x:c>
      <x:c r="J152" s="64" t="str">
        <x:v>Mobile platform</x:v>
      </x:c>
      <x:c r="K152" s="64" t="str">
        <x:v>Payload</x:v>
      </x:c>
      <x:c r="L152" s="64" t="str">
        <x:v>P2</x:v>
      </x:c>
    </x:row>
    <x:row r="153" ht="31" customHeight="1">
      <x:c r="A153" s="66" t="str">
        <x:v>Identity</x:v>
      </x:c>
      <x:c r="B153" s="66" t="str">
        <x:v>customer-devices</x:v>
      </x:c>
      <x:c r="C153" s="66" t="str">
        <x:v>pushToken</x:v>
      </x:c>
      <x:c r="D153" s="66" t="str">
        <x:v>text</x:v>
      </x:c>
      <x:c r="E153" s="66" t="str">
        <x:v>text / varchar</x:v>
      </x:c>
      <x:c r="F153" s="66" t="str">
        <x:v>Yes</x:v>
      </x:c>
      <x:c r="G153" s="66" t="str">
        <x:v>UNIQUE</x:v>
      </x:c>
      <x:c r="H153" s="66" t="str"/>
      <x:c r="I153" s="66" t="str"/>
      <x:c r="J153" s="66" t="str">
        <x:v>Sensitive; never expose across users</x:v>
      </x:c>
      <x:c r="K153" s="66" t="str">
        <x:v>Payload</x:v>
      </x:c>
      <x:c r="L153" s="66" t="str">
        <x:v>P2</x:v>
      </x:c>
    </x:row>
    <x:row r="154" ht="31" customHeight="1">
      <x:c r="A154" s="64" t="str">
        <x:v>Identity</x:v>
      </x:c>
      <x:c r="B154" s="64" t="str">
        <x:v>customer-devices</x:v>
      </x:c>
      <x:c r="C154" s="64" t="str">
        <x:v>appVersion</x:v>
      </x:c>
      <x:c r="D154" s="64" t="str">
        <x:v>text</x:v>
      </x:c>
      <x:c r="E154" s="64" t="str">
        <x:v>text / varchar</x:v>
      </x:c>
      <x:c r="F154" s="64" t="str">
        <x:v>No</x:v>
      </x:c>
      <x:c r="G154" s="64" t="str"/>
      <x:c r="H154" s="64" t="str"/>
      <x:c r="I154" s="64" t="str"/>
      <x:c r="J154" s="64" t="str">
        <x:v>Diagnostics</x:v>
      </x:c>
      <x:c r="K154" s="64" t="str">
        <x:v>Payload</x:v>
      </x:c>
      <x:c r="L154" s="64" t="str">
        <x:v>P2</x:v>
      </x:c>
    </x:row>
    <x:row r="155" ht="31" customHeight="1">
      <x:c r="A155" s="66" t="str">
        <x:v>Identity</x:v>
      </x:c>
      <x:c r="B155" s="66" t="str">
        <x:v>customer-devices</x:v>
      </x:c>
      <x:c r="C155" s="66" t="str">
        <x:v>lastSeenAt</x:v>
      </x:c>
      <x:c r="D155" s="66" t="str">
        <x:v>date</x:v>
      </x:c>
      <x:c r="E155" s="66" t="str">
        <x:v>timestamptz</x:v>
      </x:c>
      <x:c r="F155" s="66" t="str">
        <x:v>No</x:v>
      </x:c>
      <x:c r="G155" s="66" t="str"/>
      <x:c r="H155" s="66" t="str"/>
      <x:c r="I155" s="66" t="str"/>
      <x:c r="J155" s="66" t="str">
        <x:v>Token refresh</x:v>
      </x:c>
      <x:c r="K155" s="66" t="str">
        <x:v>Payload</x:v>
      </x:c>
      <x:c r="L155" s="66" t="str">
        <x:v>P2</x:v>
      </x:c>
    </x:row>
    <x:row r="156" ht="31" customHeight="1">
      <x:c r="A156" s="64" t="str">
        <x:v>Identity</x:v>
      </x:c>
      <x:c r="B156" s="64" t="str">
        <x:v>customer-devices</x:v>
      </x:c>
      <x:c r="C156" s="64" t="str">
        <x:v>isActive</x:v>
      </x:c>
      <x:c r="D156" s="64" t="str">
        <x:v>checkbox</x:v>
      </x:c>
      <x:c r="E156" s="64" t="str">
        <x:v>boolean</x:v>
      </x:c>
      <x:c r="F156" s="64" t="str">
        <x:v>Yes</x:v>
      </x:c>
      <x:c r="G156" s="64" t="str"/>
      <x:c r="H156" s="64" t="str"/>
      <x:c r="I156" s="64" t="str">
        <x:v>true</x:v>
      </x:c>
      <x:c r="J156" s="64" t="str">
        <x:v>Unregister stale device</x:v>
      </x:c>
      <x:c r="K156" s="64" t="str">
        <x:v>Payload</x:v>
      </x:c>
      <x:c r="L156" s="64" t="str">
        <x:v>P2</x:v>
      </x:c>
    </x:row>
    <x:row r="157" ht="31" customHeight="1">
      <x:c r="A157" s="66" t="str">
        <x:v>Engagement</x:v>
      </x:c>
      <x:c r="B157" s="66" t="str">
        <x:v>wishlists</x:v>
      </x:c>
      <x:c r="C157" s="66" t="str">
        <x:v>customer</x:v>
      </x:c>
      <x:c r="D157" s="66" t="str">
        <x:v>relationship</x:v>
      </x:c>
      <x:c r="E157" s="66" t="str">
        <x:v>FK (Payload-managed)</x:v>
      </x:c>
      <x:c r="F157" s="66" t="str">
        <x:v>Yes</x:v>
      </x:c>
      <x:c r="G157" s="66" t="str">
        <x:v>UNIQUE</x:v>
      </x:c>
      <x:c r="H157" s="66" t="str">
        <x:v>customers</x:v>
      </x:c>
      <x:c r="I157" s="66" t="str"/>
      <x:c r="J157" s="66" t="str">
        <x:v>One primary wishlist per customer</x:v>
      </x:c>
      <x:c r="K157" s="66" t="str">
        <x:v>Payload</x:v>
      </x:c>
      <x:c r="L157" s="66" t="str">
        <x:v>MVP</x:v>
      </x:c>
    </x:row>
    <x:row r="158" ht="31" customHeight="1">
      <x:c r="A158" s="64" t="str">
        <x:v>Engagement</x:v>
      </x:c>
      <x:c r="B158" s="64" t="str">
        <x:v>wishlists</x:v>
      </x:c>
      <x:c r="C158" s="64" t="str">
        <x:v>name</x:v>
      </x:c>
      <x:c r="D158" s="64" t="str">
        <x:v>text</x:v>
      </x:c>
      <x:c r="E158" s="64" t="str">
        <x:v>text / varchar</x:v>
      </x:c>
      <x:c r="F158" s="64" t="str">
        <x:v>Yes</x:v>
      </x:c>
      <x:c r="G158" s="64" t="str"/>
      <x:c r="H158" s="64" t="str"/>
      <x:c r="I158" s="64" t="str">
        <x:v>Saved Items</x:v>
      </x:c>
      <x:c r="J158" s="64" t="str">
        <x:v>Optional named wishlist later</x:v>
      </x:c>
      <x:c r="K158" s="64" t="str">
        <x:v>Payload</x:v>
      </x:c>
      <x:c r="L158" s="64" t="str">
        <x:v>MVP</x:v>
      </x:c>
    </x:row>
    <x:row r="159" ht="31" customHeight="1">
      <x:c r="A159" s="66" t="str">
        <x:v>Engagement</x:v>
      </x:c>
      <x:c r="B159" s="66" t="str">
        <x:v>wishlist-items</x:v>
      </x:c>
      <x:c r="C159" s="66" t="str">
        <x:v>wishlist</x:v>
      </x:c>
      <x:c r="D159" s="66" t="str">
        <x:v>relationship</x:v>
      </x:c>
      <x:c r="E159" s="66" t="str">
        <x:v>FK (Payload-managed)</x:v>
      </x:c>
      <x:c r="F159" s="66" t="str">
        <x:v>Yes</x:v>
      </x:c>
      <x:c r="G159" s="66" t="str">
        <x:v>COMPOSITE UNIQUE</x:v>
      </x:c>
      <x:c r="H159" s="66" t="str">
        <x:v>wishlists</x:v>
      </x:c>
      <x:c r="I159" s="66" t="str"/>
      <x:c r="J159" s="66" t="str">
        <x:v>Parent list</x:v>
      </x:c>
      <x:c r="K159" s="66" t="str">
        <x:v>Payload</x:v>
      </x:c>
      <x:c r="L159" s="66" t="str">
        <x:v>MVP</x:v>
      </x:c>
    </x:row>
    <x:row r="160" ht="31" customHeight="1">
      <x:c r="A160" s="64" t="str">
        <x:v>Engagement</x:v>
      </x:c>
      <x:c r="B160" s="64" t="str">
        <x:v>wishlist-items</x:v>
      </x:c>
      <x:c r="C160" s="64" t="str">
        <x:v>product</x:v>
      </x:c>
      <x:c r="D160" s="64" t="str">
        <x:v>relationship</x:v>
      </x:c>
      <x:c r="E160" s="64" t="str">
        <x:v>FK (Payload-managed)</x:v>
      </x:c>
      <x:c r="F160" s="64" t="str">
        <x:v>Yes</x:v>
      </x:c>
      <x:c r="G160" s="64" t="str">
        <x:v>COMPOSITE UNIQUE</x:v>
      </x:c>
      <x:c r="H160" s="64" t="str">
        <x:v>products</x:v>
      </x:c>
      <x:c r="I160" s="64" t="str"/>
      <x:c r="J160" s="64" t="str">
        <x:v>Product saved</x:v>
      </x:c>
      <x:c r="K160" s="64" t="str">
        <x:v>Payload</x:v>
      </x:c>
      <x:c r="L160" s="64" t="str">
        <x:v>MVP</x:v>
      </x:c>
    </x:row>
    <x:row r="161" ht="31" customHeight="1">
      <x:c r="A161" s="66" t="str">
        <x:v>Engagement</x:v>
      </x:c>
      <x:c r="B161" s="66" t="str">
        <x:v>wishlist-items</x:v>
      </x:c>
      <x:c r="C161" s="66" t="str">
        <x:v>variant</x:v>
      </x:c>
      <x:c r="D161" s="66" t="str">
        <x:v>relationship</x:v>
      </x:c>
      <x:c r="E161" s="66" t="str">
        <x:v>FK (Payload-managed)</x:v>
      </x:c>
      <x:c r="F161" s="66" t="str">
        <x:v>No</x:v>
      </x:c>
      <x:c r="G161" s="66" t="str"/>
      <x:c r="H161" s="66" t="str">
        <x:v>product-variants</x:v>
      </x:c>
      <x:c r="I161" s="66" t="str"/>
      <x:c r="J161" s="66" t="str">
        <x:v>Optional specific size/color</x:v>
      </x:c>
      <x:c r="K161" s="66" t="str">
        <x:v>Payload</x:v>
      </x:c>
      <x:c r="L161" s="66" t="str">
        <x:v>MVP</x:v>
      </x:c>
    </x:row>
    <x:row r="162" ht="31" customHeight="1">
      <x:c r="A162" s="64" t="str">
        <x:v>Engagement</x:v>
      </x:c>
      <x:c r="B162" s="64" t="str">
        <x:v>product-reviews</x:v>
      </x:c>
      <x:c r="C162" s="64" t="str">
        <x:v>customer</x:v>
      </x:c>
      <x:c r="D162" s="64" t="str">
        <x:v>relationship</x:v>
      </x:c>
      <x:c r="E162" s="64" t="str">
        <x:v>FK (Payload-managed)</x:v>
      </x:c>
      <x:c r="F162" s="64" t="str">
        <x:v>Yes</x:v>
      </x:c>
      <x:c r="G162" s="64" t="str">
        <x:v>INDEX</x:v>
      </x:c>
      <x:c r="H162" s="64" t="str">
        <x:v>customers</x:v>
      </x:c>
      <x:c r="I162" s="64" t="str"/>
      <x:c r="J162" s="64" t="str">
        <x:v>Reviewer</x:v>
      </x:c>
      <x:c r="K162" s="64" t="str">
        <x:v>Payload</x:v>
      </x:c>
      <x:c r="L162" s="64" t="str">
        <x:v>P2</x:v>
      </x:c>
    </x:row>
    <x:row r="163" ht="31" customHeight="1">
      <x:c r="A163" s="66" t="str">
        <x:v>Engagement</x:v>
      </x:c>
      <x:c r="B163" s="66" t="str">
        <x:v>product-reviews</x:v>
      </x:c>
      <x:c r="C163" s="66" t="str">
        <x:v>product</x:v>
      </x:c>
      <x:c r="D163" s="66" t="str">
        <x:v>relationship</x:v>
      </x:c>
      <x:c r="E163" s="66" t="str">
        <x:v>FK (Payload-managed)</x:v>
      </x:c>
      <x:c r="F163" s="66" t="str">
        <x:v>Yes</x:v>
      </x:c>
      <x:c r="G163" s="66" t="str">
        <x:v>INDEX</x:v>
      </x:c>
      <x:c r="H163" s="66" t="str">
        <x:v>products</x:v>
      </x:c>
      <x:c r="I163" s="66" t="str"/>
      <x:c r="J163" s="66" t="str">
        <x:v>Reviewed product</x:v>
      </x:c>
      <x:c r="K163" s="66" t="str">
        <x:v>Payload</x:v>
      </x:c>
      <x:c r="L163" s="66" t="str">
        <x:v>P2</x:v>
      </x:c>
    </x:row>
    <x:row r="164" ht="31" customHeight="1">
      <x:c r="A164" s="64" t="str">
        <x:v>Engagement</x:v>
      </x:c>
      <x:c r="B164" s="64" t="str">
        <x:v>product-reviews</x:v>
      </x:c>
      <x:c r="C164" s="64" t="str">
        <x:v>orderItem</x:v>
      </x:c>
      <x:c r="D164" s="64" t="str">
        <x:v>relationship</x:v>
      </x:c>
      <x:c r="E164" s="64" t="str">
        <x:v>FK (Payload-managed)</x:v>
      </x:c>
      <x:c r="F164" s="64" t="str">
        <x:v>No</x:v>
      </x:c>
      <x:c r="G164" s="64" t="str">
        <x:v>COMPOSITE UNIQUE</x:v>
      </x:c>
      <x:c r="H164" s="64" t="str">
        <x:v>order-items</x:v>
      </x:c>
      <x:c r="I164" s="64" t="str"/>
      <x:c r="J164" s="64" t="str">
        <x:v>Verified purchase reference</x:v>
      </x:c>
      <x:c r="K164" s="64" t="str">
        <x:v>Payload</x:v>
      </x:c>
      <x:c r="L164" s="64" t="str">
        <x:v>P2</x:v>
      </x:c>
    </x:row>
    <x:row r="165" ht="31" customHeight="1">
      <x:c r="A165" s="66" t="str">
        <x:v>Engagement</x:v>
      </x:c>
      <x:c r="B165" s="66" t="str">
        <x:v>product-reviews</x:v>
      </x:c>
      <x:c r="C165" s="66" t="str">
        <x:v>rating</x:v>
      </x:c>
      <x:c r="D165" s="66" t="str">
        <x:v>number:int</x:v>
      </x:c>
      <x:c r="E165" s="66" t="str">
        <x:v>integer / bigint</x:v>
      </x:c>
      <x:c r="F165" s="66" t="str">
        <x:v>Yes</x:v>
      </x:c>
      <x:c r="G165" s="66" t="str"/>
      <x:c r="H165" s="66" t="str"/>
      <x:c r="I165" s="66" t="str">
        <x:v>1..5</x:v>
      </x:c>
      <x:c r="J165" s="66" t="str">
        <x:v>Server-enforced 1 to 5</x:v>
      </x:c>
      <x:c r="K165" s="66" t="str">
        <x:v>Payload</x:v>
      </x:c>
      <x:c r="L165" s="66" t="str">
        <x:v>P2</x:v>
      </x:c>
    </x:row>
    <x:row r="166" ht="31" customHeight="1">
      <x:c r="A166" s="64" t="str">
        <x:v>Engagement</x:v>
      </x:c>
      <x:c r="B166" s="64" t="str">
        <x:v>product-reviews</x:v>
      </x:c>
      <x:c r="C166" s="64" t="str">
        <x:v>headline</x:v>
      </x:c>
      <x:c r="D166" s="64" t="str">
        <x:v>text</x:v>
      </x:c>
      <x:c r="E166" s="64" t="str">
        <x:v>text / varchar</x:v>
      </x:c>
      <x:c r="F166" s="64" t="str">
        <x:v>No</x:v>
      </x:c>
      <x:c r="G166" s="64" t="str"/>
      <x:c r="H166" s="64" t="str"/>
      <x:c r="I166" s="64" t="str"/>
      <x:c r="J166" s="64" t="str">
        <x:v>Optional</x:v>
      </x:c>
      <x:c r="K166" s="64" t="str">
        <x:v>Payload</x:v>
      </x:c>
      <x:c r="L166" s="64" t="str">
        <x:v>P2</x:v>
      </x:c>
    </x:row>
    <x:row r="167" ht="31" customHeight="1">
      <x:c r="A167" s="66" t="str">
        <x:v>Engagement</x:v>
      </x:c>
      <x:c r="B167" s="66" t="str">
        <x:v>product-reviews</x:v>
      </x:c>
      <x:c r="C167" s="66" t="str">
        <x:v>body</x:v>
      </x:c>
      <x:c r="D167" s="66" t="str">
        <x:v>text</x:v>
      </x:c>
      <x:c r="E167" s="66" t="str">
        <x:v>text / varchar</x:v>
      </x:c>
      <x:c r="F167" s="66" t="str">
        <x:v>No</x:v>
      </x:c>
      <x:c r="G167" s="66" t="str"/>
      <x:c r="H167" s="66" t="str"/>
      <x:c r="I167" s="66" t="str"/>
      <x:c r="J167" s="66" t="str">
        <x:v>Customer review</x:v>
      </x:c>
      <x:c r="K167" s="66" t="str">
        <x:v>Payload</x:v>
      </x:c>
      <x:c r="L167" s="66" t="str">
        <x:v>P2</x:v>
      </x:c>
    </x:row>
    <x:row r="168" ht="31" customHeight="1">
      <x:c r="A168" s="64" t="str">
        <x:v>Engagement</x:v>
      </x:c>
      <x:c r="B168" s="64" t="str">
        <x:v>product-reviews</x:v>
      </x:c>
      <x:c r="C168" s="64" t="str">
        <x:v>images</x:v>
      </x:c>
      <x:c r="D168" s="64" t="str">
        <x:v>relationship</x:v>
      </x:c>
      <x:c r="E168" s="64" t="str">
        <x:v>FK (Payload-managed)</x:v>
      </x:c>
      <x:c r="F168" s="64" t="str">
        <x:v>No</x:v>
      </x:c>
      <x:c r="G168" s="64" t="str">
        <x:v>MANY</x:v>
      </x:c>
      <x:c r="H168" s="64" t="str">
        <x:v>media</x:v>
      </x:c>
      <x:c r="I168" s="64" t="str"/>
      <x:c r="J168" s="64" t="str">
        <x:v>Customer photos</x:v>
      </x:c>
      <x:c r="K168" s="64" t="str">
        <x:v>Payload</x:v>
      </x:c>
      <x:c r="L168" s="64" t="str">
        <x:v>P2</x:v>
      </x:c>
    </x:row>
    <x:row r="169" ht="31" customHeight="1">
      <x:c r="A169" s="66" t="str">
        <x:v>Engagement</x:v>
      </x:c>
      <x:c r="B169" s="66" t="str">
        <x:v>product-reviews</x:v>
      </x:c>
      <x:c r="C169" s="66" t="str">
        <x:v>status</x:v>
      </x:c>
      <x:c r="D169" s="66" t="str">
        <x:v>select</x:v>
      </x:c>
      <x:c r="E169" s="66" t="str">
        <x:v>text / enum-like</x:v>
      </x:c>
      <x:c r="F169" s="66" t="str">
        <x:v>Yes</x:v>
      </x:c>
      <x:c r="G169" s="66" t="str"/>
      <x:c r="H169" s="66" t="str"/>
      <x:c r="I169" s="66" t="str">
        <x:v>pending,approved,rejected</x:v>
      </x:c>
      <x:c r="J169" s="66" t="str">
        <x:v>Moderation</x:v>
      </x:c>
      <x:c r="K169" s="66" t="str">
        <x:v>Payload</x:v>
      </x:c>
      <x:c r="L169" s="66" t="str">
        <x:v>P2</x:v>
      </x:c>
    </x:row>
    <x:row r="170" ht="31" customHeight="1">
      <x:c r="A170" s="64" t="str">
        <x:v>Engagement</x:v>
      </x:c>
      <x:c r="B170" s="64" t="str">
        <x:v>product-reviews</x:v>
      </x:c>
      <x:c r="C170" s="64" t="str">
        <x:v>approvedAt</x:v>
      </x:c>
      <x:c r="D170" s="64" t="str">
        <x:v>date</x:v>
      </x:c>
      <x:c r="E170" s="64" t="str">
        <x:v>timestamptz</x:v>
      </x:c>
      <x:c r="F170" s="64" t="str">
        <x:v>No</x:v>
      </x:c>
      <x:c r="G170" s="64" t="str"/>
      <x:c r="H170" s="64" t="str"/>
      <x:c r="I170" s="64" t="str"/>
      <x:c r="J170" s="64" t="str">
        <x:v>Publication audit</x:v>
      </x:c>
      <x:c r="K170" s="64" t="str">
        <x:v>Payload</x:v>
      </x:c>
      <x:c r="L170" s="64" t="str">
        <x:v>P2</x:v>
      </x:c>
    </x:row>
    <x:row r="171" ht="31" customHeight="1">
      <x:c r="A171" s="66" t="str">
        <x:v>Engagement</x:v>
      </x:c>
      <x:c r="B171" s="66" t="str">
        <x:v>recently-viewed</x:v>
      </x:c>
      <x:c r="C171" s="66" t="str">
        <x:v>customer</x:v>
      </x:c>
      <x:c r="D171" s="66" t="str">
        <x:v>relationship</x:v>
      </x:c>
      <x:c r="E171" s="66" t="str">
        <x:v>FK (Payload-managed)</x:v>
      </x:c>
      <x:c r="F171" s="66" t="str">
        <x:v>Yes</x:v>
      </x:c>
      <x:c r="G171" s="66" t="str">
        <x:v>COMPOSITE UNIQUE</x:v>
      </x:c>
      <x:c r="H171" s="66" t="str">
        <x:v>customers</x:v>
      </x:c>
      <x:c r="I171" s="66" t="str"/>
      <x:c r="J171" s="66" t="str">
        <x:v>Owner</x:v>
      </x:c>
      <x:c r="K171" s="66" t="str">
        <x:v>Custom service</x:v>
      </x:c>
      <x:c r="L171" s="66" t="str">
        <x:v>P2</x:v>
      </x:c>
    </x:row>
    <x:row r="172" ht="31" customHeight="1">
      <x:c r="A172" s="64" t="str">
        <x:v>Engagement</x:v>
      </x:c>
      <x:c r="B172" s="64" t="str">
        <x:v>recently-viewed</x:v>
      </x:c>
      <x:c r="C172" s="64" t="str">
        <x:v>product</x:v>
      </x:c>
      <x:c r="D172" s="64" t="str">
        <x:v>relationship</x:v>
      </x:c>
      <x:c r="E172" s="64" t="str">
        <x:v>FK (Payload-managed)</x:v>
      </x:c>
      <x:c r="F172" s="64" t="str">
        <x:v>Yes</x:v>
      </x:c>
      <x:c r="G172" s="64" t="str">
        <x:v>COMPOSITE UNIQUE</x:v>
      </x:c>
      <x:c r="H172" s="64" t="str">
        <x:v>products</x:v>
      </x:c>
      <x:c r="I172" s="64" t="str"/>
      <x:c r="J172" s="64" t="str">
        <x:v>Viewed product</x:v>
      </x:c>
      <x:c r="K172" s="64" t="str">
        <x:v>Custom service</x:v>
      </x:c>
      <x:c r="L172" s="64" t="str">
        <x:v>P2</x:v>
      </x:c>
    </x:row>
    <x:row r="173" ht="31" customHeight="1">
      <x:c r="A173" s="66" t="str">
        <x:v>Engagement</x:v>
      </x:c>
      <x:c r="B173" s="66" t="str">
        <x:v>recently-viewed</x:v>
      </x:c>
      <x:c r="C173" s="66" t="str">
        <x:v>lastViewedAt</x:v>
      </x:c>
      <x:c r="D173" s="66" t="str">
        <x:v>date</x:v>
      </x:c>
      <x:c r="E173" s="66" t="str">
        <x:v>timestamptz</x:v>
      </x:c>
      <x:c r="F173" s="66" t="str">
        <x:v>Yes</x:v>
      </x:c>
      <x:c r="G173" s="66" t="str"/>
      <x:c r="H173" s="66" t="str"/>
      <x:c r="I173" s="66" t="str"/>
      <x:c r="J173" s="66" t="str">
        <x:v>Most recent touch</x:v>
      </x:c>
      <x:c r="K173" s="66" t="str">
        <x:v>Custom service</x:v>
      </x:c>
      <x:c r="L173" s="66" t="str">
        <x:v>P2</x:v>
      </x:c>
    </x:row>
    <x:row r="174" ht="31" customHeight="1">
      <x:c r="A174" s="64" t="str">
        <x:v>Engagement</x:v>
      </x:c>
      <x:c r="B174" s="64" t="str">
        <x:v>notification-templates</x:v>
      </x:c>
      <x:c r="C174" s="64" t="str">
        <x:v>key</x:v>
      </x:c>
      <x:c r="D174" s="64" t="str">
        <x:v>text</x:v>
      </x:c>
      <x:c r="E174" s="64" t="str">
        <x:v>text / varchar</x:v>
      </x:c>
      <x:c r="F174" s="64" t="str">
        <x:v>Yes</x:v>
      </x:c>
      <x:c r="G174" s="64" t="str">
        <x:v>COMPOSITE UNIQUE</x:v>
      </x:c>
      <x:c r="H174" s="64" t="str"/>
      <x:c r="I174" s="64" t="str"/>
      <x:c r="J174" s="64" t="str">
        <x:v>order_confirmed etc.</x:v>
      </x:c>
      <x:c r="K174" s="64" t="str">
        <x:v>Payload</x:v>
      </x:c>
      <x:c r="L174" s="64" t="str">
        <x:v>P2</x:v>
      </x:c>
    </x:row>
    <x:row r="175" ht="31" customHeight="1">
      <x:c r="A175" s="66" t="str">
        <x:v>Engagement</x:v>
      </x:c>
      <x:c r="B175" s="66" t="str">
        <x:v>notification-templates</x:v>
      </x:c>
      <x:c r="C175" s="66" t="str">
        <x:v>channel</x:v>
      </x:c>
      <x:c r="D175" s="66" t="str">
        <x:v>select</x:v>
      </x:c>
      <x:c r="E175" s="66" t="str">
        <x:v>text / enum-like</x:v>
      </x:c>
      <x:c r="F175" s="66" t="str">
        <x:v>Yes</x:v>
      </x:c>
      <x:c r="G175" s="66" t="str">
        <x:v>COMPOSITE UNIQUE</x:v>
      </x:c>
      <x:c r="H175" s="66" t="str"/>
      <x:c r="I175" s="66" t="str">
        <x:v>push,sms,email,whatsapp</x:v>
      </x:c>
      <x:c r="J175" s="66" t="str">
        <x:v>Channel</x:v>
      </x:c>
      <x:c r="K175" s="66" t="str">
        <x:v>Payload</x:v>
      </x:c>
      <x:c r="L175" s="66" t="str">
        <x:v>P2</x:v>
      </x:c>
    </x:row>
    <x:row r="176" ht="31" customHeight="1">
      <x:c r="A176" s="64" t="str">
        <x:v>Engagement</x:v>
      </x:c>
      <x:c r="B176" s="64" t="str">
        <x:v>notification-templates</x:v>
      </x:c>
      <x:c r="C176" s="64" t="str">
        <x:v>subject</x:v>
      </x:c>
      <x:c r="D176" s="64" t="str">
        <x:v>text</x:v>
      </x:c>
      <x:c r="E176" s="64" t="str">
        <x:v>text / varchar</x:v>
      </x:c>
      <x:c r="F176" s="64" t="str">
        <x:v>No</x:v>
      </x:c>
      <x:c r="G176" s="64" t="str"/>
      <x:c r="H176" s="64" t="str"/>
      <x:c r="I176" s="64" t="str"/>
      <x:c r="J176" s="64" t="str">
        <x:v>Optional for email</x:v>
      </x:c>
      <x:c r="K176" s="64" t="str">
        <x:v>Payload</x:v>
      </x:c>
      <x:c r="L176" s="64" t="str">
        <x:v>P2</x:v>
      </x:c>
    </x:row>
    <x:row r="177" ht="31" customHeight="1">
      <x:c r="A177" s="66" t="str">
        <x:v>Engagement</x:v>
      </x:c>
      <x:c r="B177" s="66" t="str">
        <x:v>notification-templates</x:v>
      </x:c>
      <x:c r="C177" s="66" t="str">
        <x:v>body</x:v>
      </x:c>
      <x:c r="D177" s="66" t="str">
        <x:v>text</x:v>
      </x:c>
      <x:c r="E177" s="66" t="str">
        <x:v>text / varchar</x:v>
      </x:c>
      <x:c r="F177" s="66" t="str">
        <x:v>Yes</x:v>
      </x:c>
      <x:c r="G177" s="66" t="str"/>
      <x:c r="H177" s="66" t="str"/>
      <x:c r="I177" s="66" t="str"/>
      <x:c r="J177" s="66" t="str">
        <x:v>Template body</x:v>
      </x:c>
      <x:c r="K177" s="66" t="str">
        <x:v>Payload</x:v>
      </x:c>
      <x:c r="L177" s="66" t="str">
        <x:v>P2</x:v>
      </x:c>
    </x:row>
    <x:row r="178" ht="31" customHeight="1">
      <x:c r="A178" s="64" t="str">
        <x:v>Engagement</x:v>
      </x:c>
      <x:c r="B178" s="64" t="str">
        <x:v>notification-templates</x:v>
      </x:c>
      <x:c r="C178" s="64" t="str">
        <x:v>isActive</x:v>
      </x:c>
      <x:c r="D178" s="64" t="str">
        <x:v>checkbox</x:v>
      </x:c>
      <x:c r="E178" s="64" t="str">
        <x:v>boolean</x:v>
      </x:c>
      <x:c r="F178" s="64" t="str">
        <x:v>Yes</x:v>
      </x:c>
      <x:c r="G178" s="64" t="str"/>
      <x:c r="H178" s="64" t="str"/>
      <x:c r="I178" s="64" t="str">
        <x:v>true</x:v>
      </x:c>
      <x:c r="J178" s="64" t="str">
        <x:v>Enable template</x:v>
      </x:c>
      <x:c r="K178" s="64" t="str">
        <x:v>Payload</x:v>
      </x:c>
      <x:c r="L178" s="64" t="str">
        <x:v>P2</x:v>
      </x:c>
    </x:row>
    <x:row r="179" ht="31" customHeight="1">
      <x:c r="A179" s="66" t="str">
        <x:v>Engagement</x:v>
      </x:c>
      <x:c r="B179" s="66" t="str">
        <x:v>customer-notifications</x:v>
      </x:c>
      <x:c r="C179" s="66" t="str">
        <x:v>customer</x:v>
      </x:c>
      <x:c r="D179" s="66" t="str">
        <x:v>relationship</x:v>
      </x:c>
      <x:c r="E179" s="66" t="str">
        <x:v>FK (Payload-managed)</x:v>
      </x:c>
      <x:c r="F179" s="66" t="str">
        <x:v>Yes</x:v>
      </x:c>
      <x:c r="G179" s="66" t="str">
        <x:v>INDEX</x:v>
      </x:c>
      <x:c r="H179" s="66" t="str">
        <x:v>customers</x:v>
      </x:c>
      <x:c r="I179" s="66" t="str"/>
      <x:c r="J179" s="66" t="str">
        <x:v>Owner</x:v>
      </x:c>
      <x:c r="K179" s="66" t="str">
        <x:v>Payload + service</x:v>
      </x:c>
      <x:c r="L179" s="66" t="str">
        <x:v>MVP</x:v>
      </x:c>
    </x:row>
    <x:row r="180" ht="31" customHeight="1">
      <x:c r="A180" s="64" t="str">
        <x:v>Engagement</x:v>
      </x:c>
      <x:c r="B180" s="64" t="str">
        <x:v>customer-notifications</x:v>
      </x:c>
      <x:c r="C180" s="64" t="str">
        <x:v>type</x:v>
      </x:c>
      <x:c r="D180" s="64" t="str">
        <x:v>select</x:v>
      </x:c>
      <x:c r="E180" s="64" t="str">
        <x:v>text / enum-like</x:v>
      </x:c>
      <x:c r="F180" s="64" t="str">
        <x:v>Yes</x:v>
      </x:c>
      <x:c r="G180" s="64" t="str"/>
      <x:c r="H180" s="64" t="str"/>
      <x:c r="I180" s="64" t="str">
        <x:v>order,shipment,offer,system</x:v>
      </x:c>
      <x:c r="J180" s="64" t="str">
        <x:v>Category</x:v>
      </x:c>
      <x:c r="K180" s="64" t="str">
        <x:v>Payload + service</x:v>
      </x:c>
      <x:c r="L180" s="64" t="str">
        <x:v>MVP</x:v>
      </x:c>
    </x:row>
    <x:row r="181" ht="31" customHeight="1">
      <x:c r="A181" s="66" t="str">
        <x:v>Engagement</x:v>
      </x:c>
      <x:c r="B181" s="66" t="str">
        <x:v>customer-notifications</x:v>
      </x:c>
      <x:c r="C181" s="66" t="str">
        <x:v>title</x:v>
      </x:c>
      <x:c r="D181" s="66" t="str">
        <x:v>text</x:v>
      </x:c>
      <x:c r="E181" s="66" t="str">
        <x:v>text / varchar</x:v>
      </x:c>
      <x:c r="F181" s="66" t="str">
        <x:v>Yes</x:v>
      </x:c>
      <x:c r="G181" s="66" t="str"/>
      <x:c r="H181" s="66" t="str"/>
      <x:c r="I181" s="66" t="str"/>
      <x:c r="J181" s="66" t="str">
        <x:v>Notification headline</x:v>
      </x:c>
      <x:c r="K181" s="66" t="str">
        <x:v>Payload + service</x:v>
      </x:c>
      <x:c r="L181" s="66" t="str">
        <x:v>MVP</x:v>
      </x:c>
    </x:row>
    <x:row r="182" ht="31" customHeight="1">
      <x:c r="A182" s="64" t="str">
        <x:v>Engagement</x:v>
      </x:c>
      <x:c r="B182" s="64" t="str">
        <x:v>customer-notifications</x:v>
      </x:c>
      <x:c r="C182" s="64" t="str">
        <x:v>body</x:v>
      </x:c>
      <x:c r="D182" s="64" t="str">
        <x:v>text</x:v>
      </x:c>
      <x:c r="E182" s="64" t="str">
        <x:v>text / varchar</x:v>
      </x:c>
      <x:c r="F182" s="64" t="str">
        <x:v>Yes</x:v>
      </x:c>
      <x:c r="G182" s="64" t="str"/>
      <x:c r="H182" s="64" t="str"/>
      <x:c r="I182" s="64" t="str"/>
      <x:c r="J182" s="64" t="str">
        <x:v>Short message</x:v>
      </x:c>
      <x:c r="K182" s="64" t="str">
        <x:v>Payload + service</x:v>
      </x:c>
      <x:c r="L182" s="64" t="str">
        <x:v>MVP</x:v>
      </x:c>
    </x:row>
    <x:row r="183" ht="31" customHeight="1">
      <x:c r="A183" s="66" t="str">
        <x:v>Engagement</x:v>
      </x:c>
      <x:c r="B183" s="66" t="str">
        <x:v>customer-notifications</x:v>
      </x:c>
      <x:c r="C183" s="66" t="str">
        <x:v>linkType</x:v>
      </x:c>
      <x:c r="D183" s="66" t="str">
        <x:v>text</x:v>
      </x:c>
      <x:c r="E183" s="66" t="str">
        <x:v>text / varchar</x:v>
      </x:c>
      <x:c r="F183" s="66" t="str">
        <x:v>No</x:v>
      </x:c>
      <x:c r="G183" s="66" t="str"/>
      <x:c r="H183" s="66" t="str"/>
      <x:c r="I183" s="66" t="str"/>
      <x:c r="J183" s="66" t="str">
        <x:v>Navigation target</x:v>
      </x:c>
      <x:c r="K183" s="66" t="str">
        <x:v>Payload + service</x:v>
      </x:c>
      <x:c r="L183" s="66" t="str">
        <x:v>MVP</x:v>
      </x:c>
    </x:row>
    <x:row r="184" ht="31" customHeight="1">
      <x:c r="A184" s="64" t="str">
        <x:v>Engagement</x:v>
      </x:c>
      <x:c r="B184" s="64" t="str">
        <x:v>customer-notifications</x:v>
      </x:c>
      <x:c r="C184" s="64" t="str">
        <x:v>linkId</x:v>
      </x:c>
      <x:c r="D184" s="64" t="str">
        <x:v>text</x:v>
      </x:c>
      <x:c r="E184" s="64" t="str">
        <x:v>text / varchar</x:v>
      </x:c>
      <x:c r="F184" s="64" t="str">
        <x:v>No</x:v>
      </x:c>
      <x:c r="G184" s="64" t="str"/>
      <x:c r="H184" s="64" t="str"/>
      <x:c r="I184" s="64" t="str"/>
      <x:c r="J184" s="64" t="str">
        <x:v>Target record id</x:v>
      </x:c>
      <x:c r="K184" s="64" t="str">
        <x:v>Payload + service</x:v>
      </x:c>
      <x:c r="L184" s="64" t="str">
        <x:v>MVP</x:v>
      </x:c>
    </x:row>
    <x:row r="185" ht="31" customHeight="1">
      <x:c r="A185" s="66" t="str">
        <x:v>Engagement</x:v>
      </x:c>
      <x:c r="B185" s="66" t="str">
        <x:v>customer-notifications</x:v>
      </x:c>
      <x:c r="C185" s="66" t="str">
        <x:v>readAt</x:v>
      </x:c>
      <x:c r="D185" s="66" t="str">
        <x:v>date</x:v>
      </x:c>
      <x:c r="E185" s="66" t="str">
        <x:v>timestamptz</x:v>
      </x:c>
      <x:c r="F185" s="66" t="str">
        <x:v>No</x:v>
      </x:c>
      <x:c r="G185" s="66" t="str"/>
      <x:c r="H185" s="66" t="str"/>
      <x:c r="I185" s="66" t="str"/>
      <x:c r="J185" s="66" t="str">
        <x:v>Unread badge logic</x:v>
      </x:c>
      <x:c r="K185" s="66" t="str">
        <x:v>Payload + service</x:v>
      </x:c>
      <x:c r="L185" s="66" t="str">
        <x:v>MVP</x:v>
      </x:c>
    </x:row>
    <x:row r="186" ht="31" customHeight="1">
      <x:c r="A186" s="64" t="str">
        <x:v>Engagement</x:v>
      </x:c>
      <x:c r="B186" s="64" t="str">
        <x:v>customer-notifications</x:v>
      </x:c>
      <x:c r="C186" s="64" t="str">
        <x:v>createdAtOverride</x:v>
      </x:c>
      <x:c r="D186" s="64" t="str">
        <x:v>date</x:v>
      </x:c>
      <x:c r="E186" s="64" t="str">
        <x:v>timestamptz</x:v>
      </x:c>
      <x:c r="F186" s="64" t="str">
        <x:v>No</x:v>
      </x:c>
      <x:c r="G186" s="64" t="str"/>
      <x:c r="H186" s="64" t="str"/>
      <x:c r="I186" s="64" t="str"/>
      <x:c r="J186" s="64" t="str">
        <x:v>Usually use Payload createdAt</x:v>
      </x:c>
      <x:c r="K186" s="64" t="str">
        <x:v>Payload + service</x:v>
      </x:c>
      <x:c r="L186" s="64" t="str">
        <x:v>MVP</x:v>
      </x:c>
    </x:row>
    <x:row r="187" ht="31" customHeight="1">
      <x:c r="A187" s="66" t="str">
        <x:v>Shopping</x:v>
      </x:c>
      <x:c r="B187" s="66" t="str">
        <x:v>carts</x:v>
      </x:c>
      <x:c r="C187" s="66" t="str">
        <x:v>customer</x:v>
      </x:c>
      <x:c r="D187" s="66" t="str">
        <x:v>relationship</x:v>
      </x:c>
      <x:c r="E187" s="66" t="str">
        <x:v>FK (Payload-managed)</x:v>
      </x:c>
      <x:c r="F187" s="66" t="str">
        <x:v>No</x:v>
      </x:c>
      <x:c r="G187" s="66" t="str">
        <x:v>INDEX</x:v>
      </x:c>
      <x:c r="H187" s="66" t="str">
        <x:v>customers</x:v>
      </x:c>
      <x:c r="I187" s="66" t="str"/>
      <x:c r="J187" s="66" t="str">
        <x:v>Null for guest cart</x:v>
      </x:c>
      <x:c r="K187" s="66" t="str">
        <x:v>Payload + service</x:v>
      </x:c>
      <x:c r="L187" s="66" t="str">
        <x:v>MVP</x:v>
      </x:c>
    </x:row>
    <x:row r="188" ht="31" customHeight="1">
      <x:c r="A188" s="64" t="str">
        <x:v>Shopping</x:v>
      </x:c>
      <x:c r="B188" s="64" t="str">
        <x:v>carts</x:v>
      </x:c>
      <x:c r="C188" s="64" t="str">
        <x:v>guestTokenHash</x:v>
      </x:c>
      <x:c r="D188" s="64" t="str">
        <x:v>text</x:v>
      </x:c>
      <x:c r="E188" s="64" t="str">
        <x:v>text / varchar</x:v>
      </x:c>
      <x:c r="F188" s="64" t="str">
        <x:v>No</x:v>
      </x:c>
      <x:c r="G188" s="64" t="str">
        <x:v>UNIQUE OPTIONAL</x:v>
      </x:c>
      <x:c r="H188" s="64" t="str"/>
      <x:c r="I188" s="64" t="str"/>
      <x:c r="J188" s="64" t="str">
        <x:v>Opaque random guest credential hashed at rest; avoid ID-only authorization</x:v>
      </x:c>
      <x:c r="K188" s="64" t="str">
        <x:v>Payload + service</x:v>
      </x:c>
      <x:c r="L188" s="64" t="str">
        <x:v>MVP</x:v>
      </x:c>
    </x:row>
    <x:row r="189" ht="31" customHeight="1">
      <x:c r="A189" s="66" t="str">
        <x:v>Shopping</x:v>
      </x:c>
      <x:c r="B189" s="66" t="str">
        <x:v>carts</x:v>
      </x:c>
      <x:c r="C189" s="66" t="str">
        <x:v>status</x:v>
      </x:c>
      <x:c r="D189" s="66" t="str">
        <x:v>select</x:v>
      </x:c>
      <x:c r="E189" s="66" t="str">
        <x:v>text / enum-like</x:v>
      </x:c>
      <x:c r="F189" s="66" t="str">
        <x:v>Yes</x:v>
      </x:c>
      <x:c r="G189" s="66" t="str"/>
      <x:c r="H189" s="66" t="str"/>
      <x:c r="I189" s="66" t="str">
        <x:v>active,converted,abandoned,expired</x:v>
      </x:c>
      <x:c r="J189" s="66" t="str">
        <x:v>Cart lifecycle</x:v>
      </x:c>
      <x:c r="K189" s="66" t="str">
        <x:v>Payload + service</x:v>
      </x:c>
      <x:c r="L189" s="66" t="str">
        <x:v>MVP</x:v>
      </x:c>
    </x:row>
    <x:row r="190" ht="31" customHeight="1">
      <x:c r="A190" s="64" t="str">
        <x:v>Shopping</x:v>
      </x:c>
      <x:c r="B190" s="64" t="str">
        <x:v>carts</x:v>
      </x:c>
      <x:c r="C190" s="64" t="str">
        <x:v>currency</x:v>
      </x:c>
      <x:c r="D190" s="64" t="str">
        <x:v>select</x:v>
      </x:c>
      <x:c r="E190" s="64" t="str">
        <x:v>text / enum-like</x:v>
      </x:c>
      <x:c r="F190" s="64" t="str">
        <x:v>Yes</x:v>
      </x:c>
      <x:c r="G190" s="64" t="str"/>
      <x:c r="H190" s="64" t="str"/>
      <x:c r="I190" s="64" t="str">
        <x:v>INR</x:v>
      </x:c>
      <x:c r="J190" s="64" t="str">
        <x:v>INR at launch</x:v>
      </x:c>
      <x:c r="K190" s="64" t="str">
        <x:v>Payload + service</x:v>
      </x:c>
      <x:c r="L190" s="64" t="str">
        <x:v>MVP</x:v>
      </x:c>
    </x:row>
    <x:row r="191" ht="31" customHeight="1">
      <x:c r="A191" s="66" t="str">
        <x:v>Shopping</x:v>
      </x:c>
      <x:c r="B191" s="66" t="str">
        <x:v>carts</x:v>
      </x:c>
      <x:c r="C191" s="66" t="str">
        <x:v>expiresAt</x:v>
      </x:c>
      <x:c r="D191" s="66" t="str">
        <x:v>date</x:v>
      </x:c>
      <x:c r="E191" s="66" t="str">
        <x:v>timestamptz</x:v>
      </x:c>
      <x:c r="F191" s="66" t="str">
        <x:v>No</x:v>
      </x:c>
      <x:c r="G191" s="66" t="str">
        <x:v>INDEX</x:v>
      </x:c>
      <x:c r="H191" s="66" t="str"/>
      <x:c r="I191" s="66" t="str"/>
      <x:c r="J191" s="66" t="str">
        <x:v>Guest cart expiry</x:v>
      </x:c>
      <x:c r="K191" s="66" t="str">
        <x:v>Payload + service</x:v>
      </x:c>
      <x:c r="L191" s="66" t="str">
        <x:v>MVP</x:v>
      </x:c>
    </x:row>
    <x:row r="192" ht="31" customHeight="1">
      <x:c r="A192" s="64" t="str">
        <x:v>Shopping</x:v>
      </x:c>
      <x:c r="B192" s="64" t="str">
        <x:v>carts</x:v>
      </x:c>
      <x:c r="C192" s="64" t="str">
        <x:v>convertedOrder</x:v>
      </x:c>
      <x:c r="D192" s="64" t="str">
        <x:v>relationship</x:v>
      </x:c>
      <x:c r="E192" s="64" t="str">
        <x:v>FK (Payload-managed)</x:v>
      </x:c>
      <x:c r="F192" s="64" t="str">
        <x:v>No</x:v>
      </x:c>
      <x:c r="G192" s="64" t="str"/>
      <x:c r="H192" s="64" t="str">
        <x:v>orders</x:v>
      </x:c>
      <x:c r="I192" s="64" t="str"/>
      <x:c r="J192" s="64" t="str">
        <x:v>Link once checked out</x:v>
      </x:c>
      <x:c r="K192" s="64" t="str">
        <x:v>Payload + service</x:v>
      </x:c>
      <x:c r="L192" s="64" t="str">
        <x:v>MVP</x:v>
      </x:c>
    </x:row>
    <x:row r="193" ht="31" customHeight="1">
      <x:c r="A193" s="66" t="str">
        <x:v>Shopping</x:v>
      </x:c>
      <x:c r="B193" s="66" t="str">
        <x:v>cart-items</x:v>
      </x:c>
      <x:c r="C193" s="66" t="str">
        <x:v>cart</x:v>
      </x:c>
      <x:c r="D193" s="66" t="str">
        <x:v>relationship</x:v>
      </x:c>
      <x:c r="E193" s="66" t="str">
        <x:v>FK (Payload-managed)</x:v>
      </x:c>
      <x:c r="F193" s="66" t="str">
        <x:v>Yes</x:v>
      </x:c>
      <x:c r="G193" s="66" t="str">
        <x:v>COMPOSITE UNIQUE</x:v>
      </x:c>
      <x:c r="H193" s="66" t="str">
        <x:v>carts</x:v>
      </x:c>
      <x:c r="I193" s="66" t="str"/>
      <x:c r="J193" s="66" t="str">
        <x:v>Parent cart</x:v>
      </x:c>
      <x:c r="K193" s="66" t="str">
        <x:v>Payload + service</x:v>
      </x:c>
      <x:c r="L193" s="66" t="str">
        <x:v>MVP</x:v>
      </x:c>
    </x:row>
    <x:row r="194" ht="31" customHeight="1">
      <x:c r="A194" s="64" t="str">
        <x:v>Shopping</x:v>
      </x:c>
      <x:c r="B194" s="64" t="str">
        <x:v>cart-items</x:v>
      </x:c>
      <x:c r="C194" s="64" t="str">
        <x:v>variant</x:v>
      </x:c>
      <x:c r="D194" s="64" t="str">
        <x:v>relationship</x:v>
      </x:c>
      <x:c r="E194" s="64" t="str">
        <x:v>FK (Payload-managed)</x:v>
      </x:c>
      <x:c r="F194" s="64" t="str">
        <x:v>Yes</x:v>
      </x:c>
      <x:c r="G194" s="64" t="str">
        <x:v>COMPOSITE UNIQUE</x:v>
      </x:c>
      <x:c r="H194" s="64" t="str">
        <x:v>product-variants</x:v>
      </x:c>
      <x:c r="I194" s="64" t="str"/>
      <x:c r="J194" s="64" t="str">
        <x:v>Only sellable variant</x:v>
      </x:c>
      <x:c r="K194" s="64" t="str">
        <x:v>Payload + service</x:v>
      </x:c>
      <x:c r="L194" s="64" t="str">
        <x:v>MVP</x:v>
      </x:c>
    </x:row>
    <x:row r="195" ht="31" customHeight="1">
      <x:c r="A195" s="66" t="str">
        <x:v>Shopping</x:v>
      </x:c>
      <x:c r="B195" s="66" t="str">
        <x:v>cart-items</x:v>
      </x:c>
      <x:c r="C195" s="66" t="str">
        <x:v>quantity</x:v>
      </x:c>
      <x:c r="D195" s="66" t="str">
        <x:v>number:int</x:v>
      </x:c>
      <x:c r="E195" s="66" t="str">
        <x:v>integer / bigint</x:v>
      </x:c>
      <x:c r="F195" s="66" t="str">
        <x:v>Yes</x:v>
      </x:c>
      <x:c r="G195" s="66" t="str"/>
      <x:c r="H195" s="66" t="str"/>
      <x:c r="I195" s="66" t="str">
        <x:v>1</x:v>
      </x:c>
      <x:c r="J195" s="66" t="str">
        <x:v>Min 1, enforce maxPerOrder</x:v>
      </x:c>
      <x:c r="K195" s="66" t="str">
        <x:v>Payload + service</x:v>
      </x:c>
      <x:c r="L195" s="66" t="str">
        <x:v>MVP</x:v>
      </x:c>
    </x:row>
    <x:row r="196" ht="31" customHeight="1">
      <x:c r="A196" s="64" t="str">
        <x:v>Shopping</x:v>
      </x:c>
      <x:c r="B196" s="64" t="str">
        <x:v>cart-items</x:v>
      </x:c>
      <x:c r="C196" s="64" t="str">
        <x:v>addedAt</x:v>
      </x:c>
      <x:c r="D196" s="64" t="str">
        <x:v>date</x:v>
      </x:c>
      <x:c r="E196" s="64" t="str">
        <x:v>timestamptz</x:v>
      </x:c>
      <x:c r="F196" s="64" t="str">
        <x:v>No</x:v>
      </x:c>
      <x:c r="G196" s="64" t="str"/>
      <x:c r="H196" s="64" t="str"/>
      <x:c r="I196" s="64" t="str"/>
      <x:c r="J196" s="64" t="str">
        <x:v>Optional; createdAt exists</x:v>
      </x:c>
      <x:c r="K196" s="64" t="str">
        <x:v>Payload + service</x:v>
      </x:c>
      <x:c r="L196" s="64" t="str">
        <x:v>MVP</x:v>
      </x:c>
    </x:row>
    <x:row r="197" ht="31" customHeight="1">
      <x:c r="A197" s="66" t="str">
        <x:v>Shopping</x:v>
      </x:c>
      <x:c r="B197" s="66" t="str">
        <x:v>promotions</x:v>
      </x:c>
      <x:c r="C197" s="66" t="str">
        <x:v>name</x:v>
      </x:c>
      <x:c r="D197" s="66" t="str">
        <x:v>text</x:v>
      </x:c>
      <x:c r="E197" s="66" t="str">
        <x:v>text / varchar</x:v>
      </x:c>
      <x:c r="F197" s="66" t="str">
        <x:v>Yes</x:v>
      </x:c>
      <x:c r="G197" s="66" t="str"/>
      <x:c r="H197" s="66" t="str"/>
      <x:c r="I197" s="66" t="str"/>
      <x:c r="J197" s="66" t="str">
        <x:v>Internal promotion name</x:v>
      </x:c>
      <x:c r="K197" s="66" t="str">
        <x:v>Payload + service</x:v>
      </x:c>
      <x:c r="L197" s="66" t="str">
        <x:v>MVP</x:v>
      </x:c>
    </x:row>
    <x:row r="198" ht="31" customHeight="1">
      <x:c r="A198" s="64" t="str">
        <x:v>Shopping</x:v>
      </x:c>
      <x:c r="B198" s="64" t="str">
        <x:v>promotions</x:v>
      </x:c>
      <x:c r="C198" s="64" t="str">
        <x:v>kind</x:v>
      </x:c>
      <x:c r="D198" s="64" t="str">
        <x:v>select</x:v>
      </x:c>
      <x:c r="E198" s="64" t="str">
        <x:v>text / enum-like</x:v>
      </x:c>
      <x:c r="F198" s="64" t="str">
        <x:v>Yes</x:v>
      </x:c>
      <x:c r="G198" s="64" t="str"/>
      <x:c r="H198" s="64" t="str"/>
      <x:c r="I198" s="64" t="str">
        <x:v>percent,fixed,bundle,free_shipping</x:v>
      </x:c>
      <x:c r="J198" s="64" t="str">
        <x:v>Rule type</x:v>
      </x:c>
      <x:c r="K198" s="64" t="str">
        <x:v>Payload + service</x:v>
      </x:c>
      <x:c r="L198" s="64" t="str">
        <x:v>MVP</x:v>
      </x:c>
    </x:row>
    <x:row r="199" ht="31" customHeight="1">
      <x:c r="A199" s="66" t="str">
        <x:v>Shopping</x:v>
      </x:c>
      <x:c r="B199" s="66" t="str">
        <x:v>promotions</x:v>
      </x:c>
      <x:c r="C199" s="66" t="str">
        <x:v>status</x:v>
      </x:c>
      <x:c r="D199" s="66" t="str">
        <x:v>select</x:v>
      </x:c>
      <x:c r="E199" s="66" t="str">
        <x:v>text / enum-like</x:v>
      </x:c>
      <x:c r="F199" s="66" t="str">
        <x:v>Yes</x:v>
      </x:c>
      <x:c r="G199" s="66" t="str"/>
      <x:c r="H199" s="66" t="str"/>
      <x:c r="I199" s="66" t="str">
        <x:v>draft,active,paused,expired</x:v>
      </x:c>
      <x:c r="J199" s="66" t="str">
        <x:v>Availability</x:v>
      </x:c>
      <x:c r="K199" s="66" t="str">
        <x:v>Payload + service</x:v>
      </x:c>
      <x:c r="L199" s="66" t="str">
        <x:v>MVP</x:v>
      </x:c>
    </x:row>
    <x:row r="200" ht="31" customHeight="1">
      <x:c r="A200" s="64" t="str">
        <x:v>Shopping</x:v>
      </x:c>
      <x:c r="B200" s="64" t="str">
        <x:v>promotions</x:v>
      </x:c>
      <x:c r="C200" s="64" t="str">
        <x:v>startsAt</x:v>
      </x:c>
      <x:c r="D200" s="64" t="str">
        <x:v>date</x:v>
      </x:c>
      <x:c r="E200" s="64" t="str">
        <x:v>timestamptz</x:v>
      </x:c>
      <x:c r="F200" s="64" t="str">
        <x:v>No</x:v>
      </x:c>
      <x:c r="G200" s="64" t="str"/>
      <x:c r="H200" s="64" t="str"/>
      <x:c r="I200" s="64" t="str"/>
      <x:c r="J200" s="64" t="str">
        <x:v>Validity</x:v>
      </x:c>
      <x:c r="K200" s="64" t="str">
        <x:v>Payload + service</x:v>
      </x:c>
      <x:c r="L200" s="64" t="str">
        <x:v>MVP</x:v>
      </x:c>
    </x:row>
    <x:row r="201" ht="31" customHeight="1">
      <x:c r="A201" s="66" t="str">
        <x:v>Shopping</x:v>
      </x:c>
      <x:c r="B201" s="66" t="str">
        <x:v>promotions</x:v>
      </x:c>
      <x:c r="C201" s="66" t="str">
        <x:v>endsAt</x:v>
      </x:c>
      <x:c r="D201" s="66" t="str">
        <x:v>date</x:v>
      </x:c>
      <x:c r="E201" s="66" t="str">
        <x:v>timestamptz</x:v>
      </x:c>
      <x:c r="F201" s="66" t="str">
        <x:v>No</x:v>
      </x:c>
      <x:c r="G201" s="66" t="str"/>
      <x:c r="H201" s="66" t="str"/>
      <x:c r="I201" s="66" t="str"/>
      <x:c r="J201" s="66" t="str">
        <x:v>Validity</x:v>
      </x:c>
      <x:c r="K201" s="66" t="str">
        <x:v>Payload + service</x:v>
      </x:c>
      <x:c r="L201" s="66" t="str">
        <x:v>MVP</x:v>
      </x:c>
    </x:row>
    <x:row r="202" ht="31" customHeight="1">
      <x:c r="A202" s="64" t="str">
        <x:v>Shopping</x:v>
      </x:c>
      <x:c r="B202" s="64" t="str">
        <x:v>promotions</x:v>
      </x:c>
      <x:c r="C202" s="64" t="str">
        <x:v>value</x:v>
      </x:c>
      <x:c r="D202" s="64" t="str">
        <x:v>number:decimal</x:v>
      </x:c>
      <x:c r="E202" s="64" t="str">
        <x:v>numeric</x:v>
      </x:c>
      <x:c r="F202" s="64" t="str">
        <x:v>Yes</x:v>
      </x:c>
      <x:c r="G202" s="64" t="str"/>
      <x:c r="H202" s="64" t="str"/>
      <x:c r="I202" s="64" t="str"/>
      <x:c r="J202" s="64" t="str">
        <x:v>Percent or fixed paise depending on kind; service validates</x:v>
      </x:c>
      <x:c r="K202" s="64" t="str">
        <x:v>Payload + service</x:v>
      </x:c>
      <x:c r="L202" s="64" t="str">
        <x:v>MVP</x:v>
      </x:c>
    </x:row>
    <x:row r="203" ht="31" customHeight="1">
      <x:c r="A203" s="66" t="str">
        <x:v>Shopping</x:v>
      </x:c>
      <x:c r="B203" s="66" t="str">
        <x:v>promotions</x:v>
      </x:c>
      <x:c r="C203" s="66" t="str">
        <x:v>ruleConfig</x:v>
      </x:c>
      <x:c r="D203" s="66" t="str">
        <x:v>json</x:v>
      </x:c>
      <x:c r="E203" s="66" t="str">
        <x:v>jsonb</x:v>
      </x:c>
      <x:c r="F203" s="66" t="str">
        <x:v>No</x:v>
      </x:c>
      <x:c r="G203" s="66" t="str"/>
      <x:c r="H203" s="66" t="str"/>
      <x:c r="I203" s="66" t="str"/>
      <x:c r="J203" s="66" t="str">
        <x:v>Restricted schema per kind, validate strictly</x:v>
      </x:c>
      <x:c r="K203" s="66" t="str">
        <x:v>Payload + service</x:v>
      </x:c>
      <x:c r="L203" s="66" t="str">
        <x:v>MVP</x:v>
      </x:c>
    </x:row>
    <x:row r="204" ht="31" customHeight="1">
      <x:c r="A204" s="64" t="str">
        <x:v>Shopping</x:v>
      </x:c>
      <x:c r="B204" s="64" t="str">
        <x:v>promotions</x:v>
      </x:c>
      <x:c r="C204" s="64" t="str">
        <x:v>maxDiscountPaise</x:v>
      </x:c>
      <x:c r="D204" s="64" t="str">
        <x:v>number:money</x:v>
      </x:c>
      <x:c r="E204" s="64" t="str">
        <x:v>bigint (paise)</x:v>
      </x:c>
      <x:c r="F204" s="64" t="str">
        <x:v>No</x:v>
      </x:c>
      <x:c r="G204" s="64" t="str"/>
      <x:c r="H204" s="64" t="str"/>
      <x:c r="I204" s="64" t="str"/>
      <x:c r="J204" s="64" t="str">
        <x:v>Percentage cap</x:v>
      </x:c>
      <x:c r="K204" s="64" t="str">
        <x:v>Payload + service</x:v>
      </x:c>
      <x:c r="L204" s="64" t="str">
        <x:v>MVP</x:v>
      </x:c>
    </x:row>
    <x:row r="205" ht="31" customHeight="1">
      <x:c r="A205" s="66" t="str">
        <x:v>Shopping</x:v>
      </x:c>
      <x:c r="B205" s="66" t="str">
        <x:v>promotions</x:v>
      </x:c>
      <x:c r="C205" s="66" t="str">
        <x:v>stackable</x:v>
      </x:c>
      <x:c r="D205" s="66" t="str">
        <x:v>checkbox</x:v>
      </x:c>
      <x:c r="E205" s="66" t="str">
        <x:v>boolean</x:v>
      </x:c>
      <x:c r="F205" s="66" t="str">
        <x:v>Yes</x:v>
      </x:c>
      <x:c r="G205" s="66" t="str"/>
      <x:c r="H205" s="66" t="str"/>
      <x:c r="I205" s="66" t="str">
        <x:v>false</x:v>
      </x:c>
      <x:c r="J205" s="66" t="str">
        <x:v>Stacking priority rules</x:v>
      </x:c>
      <x:c r="K205" s="66" t="str">
        <x:v>Payload + service</x:v>
      </x:c>
      <x:c r="L205" s="66" t="str">
        <x:v>MVP</x:v>
      </x:c>
    </x:row>
    <x:row r="206" ht="31" customHeight="1">
      <x:c r="A206" s="64" t="str">
        <x:v>Shopping</x:v>
      </x:c>
      <x:c r="B206" s="64" t="str">
        <x:v>coupons</x:v>
      </x:c>
      <x:c r="C206" s="64" t="str">
        <x:v>code</x:v>
      </x:c>
      <x:c r="D206" s="64" t="str">
        <x:v>text</x:v>
      </x:c>
      <x:c r="E206" s="64" t="str">
        <x:v>text / varchar</x:v>
      </x:c>
      <x:c r="F206" s="64" t="str">
        <x:v>Yes</x:v>
      </x:c>
      <x:c r="G206" s="64" t="str">
        <x:v>UNIQUE</x:v>
      </x:c>
      <x:c r="H206" s="64" t="str"/>
      <x:c r="I206" s="64" t="str"/>
      <x:c r="J206" s="64" t="str">
        <x:v>Uppercase normalized</x:v>
      </x:c>
      <x:c r="K206" s="64" t="str">
        <x:v>Payload + service</x:v>
      </x:c>
      <x:c r="L206" s="64" t="str">
        <x:v>MVP</x:v>
      </x:c>
    </x:row>
    <x:row r="207" ht="31" customHeight="1">
      <x:c r="A207" s="66" t="str">
        <x:v>Shopping</x:v>
      </x:c>
      <x:c r="B207" s="66" t="str">
        <x:v>coupons</x:v>
      </x:c>
      <x:c r="C207" s="66" t="str">
        <x:v>promotion</x:v>
      </x:c>
      <x:c r="D207" s="66" t="str">
        <x:v>relationship</x:v>
      </x:c>
      <x:c r="E207" s="66" t="str">
        <x:v>FK (Payload-managed)</x:v>
      </x:c>
      <x:c r="F207" s="66" t="str">
        <x:v>Yes</x:v>
      </x:c>
      <x:c r="G207" s="66" t="str">
        <x:v>INDEX</x:v>
      </x:c>
      <x:c r="H207" s="66" t="str">
        <x:v>promotions</x:v>
      </x:c>
      <x:c r="I207" s="66" t="str"/>
      <x:c r="J207" s="66" t="str">
        <x:v>Promotion definition</x:v>
      </x:c>
      <x:c r="K207" s="66" t="str">
        <x:v>Payload + service</x:v>
      </x:c>
      <x:c r="L207" s="66" t="str">
        <x:v>MVP</x:v>
      </x:c>
    </x:row>
    <x:row r="208" ht="31" customHeight="1">
      <x:c r="A208" s="64" t="str">
        <x:v>Shopping</x:v>
      </x:c>
      <x:c r="B208" s="64" t="str">
        <x:v>coupons</x:v>
      </x:c>
      <x:c r="C208" s="64" t="str">
        <x:v>status</x:v>
      </x:c>
      <x:c r="D208" s="64" t="str">
        <x:v>select</x:v>
      </x:c>
      <x:c r="E208" s="64" t="str">
        <x:v>text / enum-like</x:v>
      </x:c>
      <x:c r="F208" s="64" t="str">
        <x:v>Yes</x:v>
      </x:c>
      <x:c r="G208" s="64" t="str"/>
      <x:c r="H208" s="64" t="str"/>
      <x:c r="I208" s="64" t="str">
        <x:v>active,disabled</x:v>
      </x:c>
      <x:c r="J208" s="64" t="str">
        <x:v>Enable code</x:v>
      </x:c>
      <x:c r="K208" s="64" t="str">
        <x:v>Payload + service</x:v>
      </x:c>
      <x:c r="L208" s="64" t="str">
        <x:v>MVP</x:v>
      </x:c>
    </x:row>
    <x:row r="209" ht="31" customHeight="1">
      <x:c r="A209" s="66" t="str">
        <x:v>Shopping</x:v>
      </x:c>
      <x:c r="B209" s="66" t="str">
        <x:v>coupons</x:v>
      </x:c>
      <x:c r="C209" s="66" t="str">
        <x:v>usageLimit</x:v>
      </x:c>
      <x:c r="D209" s="66" t="str">
        <x:v>number:int</x:v>
      </x:c>
      <x:c r="E209" s="66" t="str">
        <x:v>integer / bigint</x:v>
      </x:c>
      <x:c r="F209" s="66" t="str">
        <x:v>No</x:v>
      </x:c>
      <x:c r="G209" s="66" t="str"/>
      <x:c r="H209" s="66" t="str"/>
      <x:c r="I209" s="66" t="str"/>
      <x:c r="J209" s="66" t="str">
        <x:v>Overall maximum</x:v>
      </x:c>
      <x:c r="K209" s="66" t="str">
        <x:v>Payload + service</x:v>
      </x:c>
      <x:c r="L209" s="66" t="str">
        <x:v>MVP</x:v>
      </x:c>
    </x:row>
    <x:row r="210" ht="31" customHeight="1">
      <x:c r="A210" s="64" t="str">
        <x:v>Shopping</x:v>
      </x:c>
      <x:c r="B210" s="64" t="str">
        <x:v>coupons</x:v>
      </x:c>
      <x:c r="C210" s="64" t="str">
        <x:v>perCustomerLimit</x:v>
      </x:c>
      <x:c r="D210" s="64" t="str">
        <x:v>number:int</x:v>
      </x:c>
      <x:c r="E210" s="64" t="str">
        <x:v>integer / bigint</x:v>
      </x:c>
      <x:c r="F210" s="64" t="str">
        <x:v>No</x:v>
      </x:c>
      <x:c r="G210" s="64" t="str"/>
      <x:c r="H210" s="64" t="str"/>
      <x:c r="I210" s="64" t="str">
        <x:v>1</x:v>
      </x:c>
      <x:c r="J210" s="64" t="str">
        <x:v>Per-customer maximum</x:v>
      </x:c>
      <x:c r="K210" s="64" t="str">
        <x:v>Payload + service</x:v>
      </x:c>
      <x:c r="L210" s="64" t="str">
        <x:v>MVP</x:v>
      </x:c>
    </x:row>
    <x:row r="211" ht="31" customHeight="1">
      <x:c r="A211" s="66" t="str">
        <x:v>Shopping</x:v>
      </x:c>
      <x:c r="B211" s="66" t="str">
        <x:v>coupons</x:v>
      </x:c>
      <x:c r="C211" s="66" t="str">
        <x:v>minCartValuePaise</x:v>
      </x:c>
      <x:c r="D211" s="66" t="str">
        <x:v>number:money</x:v>
      </x:c>
      <x:c r="E211" s="66" t="str">
        <x:v>bigint (paise)</x:v>
      </x:c>
      <x:c r="F211" s="66" t="str">
        <x:v>No</x:v>
      </x:c>
      <x:c r="G211" s="66" t="str"/>
      <x:c r="H211" s="66" t="str"/>
      <x:c r="I211" s="66" t="str">
        <x:v>0</x:v>
      </x:c>
      <x:c r="J211" s="66" t="str">
        <x:v>Eligibility threshold</x:v>
      </x:c>
      <x:c r="K211" s="66" t="str">
        <x:v>Payload + service</x:v>
      </x:c>
      <x:c r="L211" s="66" t="str">
        <x:v>MVP</x:v>
      </x:c>
    </x:row>
    <x:row r="212" ht="31" customHeight="1">
      <x:c r="A212" s="64" t="str">
        <x:v>Shopping</x:v>
      </x:c>
      <x:c r="B212" s="64" t="str">
        <x:v>coupons</x:v>
      </x:c>
      <x:c r="C212" s="64" t="str">
        <x:v>startsAt</x:v>
      </x:c>
      <x:c r="D212" s="64" t="str">
        <x:v>date</x:v>
      </x:c>
      <x:c r="E212" s="64" t="str">
        <x:v>timestamptz</x:v>
      </x:c>
      <x:c r="F212" s="64" t="str">
        <x:v>No</x:v>
      </x:c>
      <x:c r="G212" s="64" t="str"/>
      <x:c r="H212" s="64" t="str"/>
      <x:c r="I212" s="64" t="str"/>
      <x:c r="J212" s="64" t="str">
        <x:v>Optional override</x:v>
      </x:c>
      <x:c r="K212" s="64" t="str">
        <x:v>Payload + service</x:v>
      </x:c>
      <x:c r="L212" s="64" t="str">
        <x:v>MVP</x:v>
      </x:c>
    </x:row>
    <x:row r="213" ht="31" customHeight="1">
      <x:c r="A213" s="66" t="str">
        <x:v>Shopping</x:v>
      </x:c>
      <x:c r="B213" s="66" t="str">
        <x:v>coupons</x:v>
      </x:c>
      <x:c r="C213" s="66" t="str">
        <x:v>endsAt</x:v>
      </x:c>
      <x:c r="D213" s="66" t="str">
        <x:v>date</x:v>
      </x:c>
      <x:c r="E213" s="66" t="str">
        <x:v>timestamptz</x:v>
      </x:c>
      <x:c r="F213" s="66" t="str">
        <x:v>No</x:v>
      </x:c>
      <x:c r="G213" s="66" t="str"/>
      <x:c r="H213" s="66" t="str"/>
      <x:c r="I213" s="66" t="str"/>
      <x:c r="J213" s="66" t="str">
        <x:v>Optional override</x:v>
      </x:c>
      <x:c r="K213" s="66" t="str">
        <x:v>Payload + service</x:v>
      </x:c>
      <x:c r="L213" s="66" t="str">
        <x:v>MVP</x:v>
      </x:c>
    </x:row>
    <x:row r="214" ht="31" customHeight="1">
      <x:c r="A214" s="64" t="str">
        <x:v>Shopping</x:v>
      </x:c>
      <x:c r="B214" s="64" t="str">
        <x:v>coupon-redemptions</x:v>
      </x:c>
      <x:c r="C214" s="64" t="str">
        <x:v>coupon</x:v>
      </x:c>
      <x:c r="D214" s="64" t="str">
        <x:v>relationship</x:v>
      </x:c>
      <x:c r="E214" s="64" t="str">
        <x:v>FK (Payload-managed)</x:v>
      </x:c>
      <x:c r="F214" s="64" t="str">
        <x:v>Yes</x:v>
      </x:c>
      <x:c r="G214" s="64" t="str">
        <x:v>COMPOSITE UNIQUE</x:v>
      </x:c>
      <x:c r="H214" s="64" t="str">
        <x:v>coupons</x:v>
      </x:c>
      <x:c r="I214" s="64" t="str"/>
      <x:c r="J214" s="64" t="str">
        <x:v>Redeemed coupon</x:v>
      </x:c>
      <x:c r="K214" s="64" t="str">
        <x:v>Custom service</x:v>
      </x:c>
      <x:c r="L214" s="64" t="str">
        <x:v>MVP</x:v>
      </x:c>
    </x:row>
    <x:row r="215" ht="31" customHeight="1">
      <x:c r="A215" s="66" t="str">
        <x:v>Shopping</x:v>
      </x:c>
      <x:c r="B215" s="66" t="str">
        <x:v>coupon-redemptions</x:v>
      </x:c>
      <x:c r="C215" s="66" t="str">
        <x:v>customer</x:v>
      </x:c>
      <x:c r="D215" s="66" t="str">
        <x:v>relationship</x:v>
      </x:c>
      <x:c r="E215" s="66" t="str">
        <x:v>FK (Payload-managed)</x:v>
      </x:c>
      <x:c r="F215" s="66" t="str">
        <x:v>Yes</x:v>
      </x:c>
      <x:c r="G215" s="66" t="str">
        <x:v>INDEX</x:v>
      </x:c>
      <x:c r="H215" s="66" t="str">
        <x:v>customers</x:v>
      </x:c>
      <x:c r="I215" s="66" t="str"/>
      <x:c r="J215" s="66" t="str">
        <x:v>Redeemer</x:v>
      </x:c>
      <x:c r="K215" s="66" t="str">
        <x:v>Custom service</x:v>
      </x:c>
      <x:c r="L215" s="66" t="str">
        <x:v>MVP</x:v>
      </x:c>
    </x:row>
    <x:row r="216" ht="31" customHeight="1">
      <x:c r="A216" s="64" t="str">
        <x:v>Shopping</x:v>
      </x:c>
      <x:c r="B216" s="64" t="str">
        <x:v>coupon-redemptions</x:v>
      </x:c>
      <x:c r="C216" s="64" t="str">
        <x:v>order</x:v>
      </x:c>
      <x:c r="D216" s="64" t="str">
        <x:v>relationship</x:v>
      </x:c>
      <x:c r="E216" s="64" t="str">
        <x:v>FK (Payload-managed)</x:v>
      </x:c>
      <x:c r="F216" s="64" t="str">
        <x:v>Yes</x:v>
      </x:c>
      <x:c r="G216" s="64" t="str">
        <x:v>UNIQUE</x:v>
      </x:c>
      <x:c r="H216" s="64" t="str">
        <x:v>orders</x:v>
      </x:c>
      <x:c r="I216" s="64" t="str"/>
      <x:c r="J216" s="64" t="str">
        <x:v>Order where it was applied</x:v>
      </x:c>
      <x:c r="K216" s="64" t="str">
        <x:v>Custom service</x:v>
      </x:c>
      <x:c r="L216" s="64" t="str">
        <x:v>MVP</x:v>
      </x:c>
    </x:row>
    <x:row r="217" ht="31" customHeight="1">
      <x:c r="A217" s="66" t="str">
        <x:v>Shopping</x:v>
      </x:c>
      <x:c r="B217" s="66" t="str">
        <x:v>coupon-redemptions</x:v>
      </x:c>
      <x:c r="C217" s="66" t="str">
        <x:v>amountPaise</x:v>
      </x:c>
      <x:c r="D217" s="66" t="str">
        <x:v>number:money</x:v>
      </x:c>
      <x:c r="E217" s="66" t="str">
        <x:v>bigint (paise)</x:v>
      </x:c>
      <x:c r="F217" s="66" t="str">
        <x:v>Yes</x:v>
      </x:c>
      <x:c r="G217" s="66" t="str"/>
      <x:c r="H217" s="66" t="str"/>
      <x:c r="I217" s="66" t="str"/>
      <x:c r="J217" s="66" t="str">
        <x:v>Savings snapshot</x:v>
      </x:c>
      <x:c r="K217" s="66" t="str">
        <x:v>Custom service</x:v>
      </x:c>
      <x:c r="L217" s="66" t="str">
        <x:v>MVP</x:v>
      </x:c>
    </x:row>
    <x:row r="218" ht="31" customHeight="1">
      <x:c r="A218" s="64" t="str">
        <x:v>Shopping</x:v>
      </x:c>
      <x:c r="B218" s="64" t="str">
        <x:v>coupon-redemptions</x:v>
      </x:c>
      <x:c r="C218" s="64" t="str">
        <x:v>redeemedAt</x:v>
      </x:c>
      <x:c r="D218" s="64" t="str">
        <x:v>date</x:v>
      </x:c>
      <x:c r="E218" s="64" t="str">
        <x:v>timestamptz</x:v>
      </x:c>
      <x:c r="F218" s="64" t="str">
        <x:v>Yes</x:v>
      </x:c>
      <x:c r="G218" s="64" t="str"/>
      <x:c r="H218" s="64" t="str"/>
      <x:c r="I218" s="64" t="str"/>
      <x:c r="J218" s="64" t="str">
        <x:v>Successful redemption time</x:v>
      </x:c>
      <x:c r="K218" s="64" t="str">
        <x:v>Custom service</x:v>
      </x:c>
      <x:c r="L218" s="64" t="str">
        <x:v>MVP</x:v>
      </x:c>
    </x:row>
    <x:row r="219" ht="31" customHeight="1">
      <x:c r="A219" s="66" t="str">
        <x:v>Inventory</x:v>
      </x:c>
      <x:c r="B219" s="66" t="str">
        <x:v>inventory</x:v>
      </x:c>
      <x:c r="C219" s="66" t="str">
        <x:v>variant</x:v>
      </x:c>
      <x:c r="D219" s="66" t="str">
        <x:v>relationship</x:v>
      </x:c>
      <x:c r="E219" s="66" t="str">
        <x:v>FK (Payload-managed)</x:v>
      </x:c>
      <x:c r="F219" s="66" t="str">
        <x:v>Yes</x:v>
      </x:c>
      <x:c r="G219" s="66" t="str">
        <x:v>UNIQUE</x:v>
      </x:c>
      <x:c r="H219" s="66" t="str">
        <x:v>product-variants</x:v>
      </x:c>
      <x:c r="I219" s="66" t="str"/>
      <x:c r="J219" s="66" t="str">
        <x:v>One online stock record per sellable SKU</x:v>
      </x:c>
      <x:c r="K219" s="66" t="str">
        <x:v>Custom transactional service</x:v>
      </x:c>
      <x:c r="L219" s="66" t="str">
        <x:v>MVP</x:v>
      </x:c>
    </x:row>
    <x:row r="220" ht="31" customHeight="1">
      <x:c r="A220" s="64" t="str">
        <x:v>Inventory</x:v>
      </x:c>
      <x:c r="B220" s="64" t="str">
        <x:v>inventory</x:v>
      </x:c>
      <x:c r="C220" s="64" t="str">
        <x:v>onHand</x:v>
      </x:c>
      <x:c r="D220" s="64" t="str">
        <x:v>number:int</x:v>
      </x:c>
      <x:c r="E220" s="64" t="str">
        <x:v>integer / bigint</x:v>
      </x:c>
      <x:c r="F220" s="64" t="str">
        <x:v>Yes</x:v>
      </x:c>
      <x:c r="G220" s="64" t="str"/>
      <x:c r="H220" s="64" t="str"/>
      <x:c r="I220" s="64" t="str">
        <x:v>0</x:v>
      </x:c>
      <x:c r="J220" s="64" t="str">
        <x:v>Physical online warehouse stock</x:v>
      </x:c>
      <x:c r="K220" s="64" t="str">
        <x:v>Custom transactional service</x:v>
      </x:c>
      <x:c r="L220" s="64" t="str">
        <x:v>MVP</x:v>
      </x:c>
    </x:row>
    <x:row r="221" ht="31" customHeight="1">
      <x:c r="A221" s="66" t="str">
        <x:v>Inventory</x:v>
      </x:c>
      <x:c r="B221" s="66" t="str">
        <x:v>inventory</x:v>
      </x:c>
      <x:c r="C221" s="66" t="str">
        <x:v>reserved</x:v>
      </x:c>
      <x:c r="D221" s="66" t="str">
        <x:v>number:int</x:v>
      </x:c>
      <x:c r="E221" s="66" t="str">
        <x:v>integer / bigint</x:v>
      </x:c>
      <x:c r="F221" s="66" t="str">
        <x:v>Yes</x:v>
      </x:c>
      <x:c r="G221" s="66" t="str"/>
      <x:c r="H221" s="66" t="str"/>
      <x:c r="I221" s="66" t="str">
        <x:v>0</x:v>
      </x:c>
      <x:c r="J221" s="66" t="str">
        <x:v>Active checkout holds</x:v>
      </x:c>
      <x:c r="K221" s="66" t="str">
        <x:v>Custom transactional service</x:v>
      </x:c>
      <x:c r="L221" s="66" t="str">
        <x:v>MVP</x:v>
      </x:c>
    </x:row>
    <x:row r="222" ht="31" customHeight="1">
      <x:c r="A222" s="64" t="str">
        <x:v>Inventory</x:v>
      </x:c>
      <x:c r="B222" s="64" t="str">
        <x:v>inventory</x:v>
      </x:c>
      <x:c r="C222" s="64" t="str">
        <x:v>reorderPoint</x:v>
      </x:c>
      <x:c r="D222" s="64" t="str">
        <x:v>number:int</x:v>
      </x:c>
      <x:c r="E222" s="64" t="str">
        <x:v>integer / bigint</x:v>
      </x:c>
      <x:c r="F222" s="64" t="str">
        <x:v>No</x:v>
      </x:c>
      <x:c r="G222" s="64" t="str"/>
      <x:c r="H222" s="64" t="str"/>
      <x:c r="I222" s="64" t="str">
        <x:v>0</x:v>
      </x:c>
      <x:c r="J222" s="64" t="str">
        <x:v>Low stock alert</x:v>
      </x:c>
      <x:c r="K222" s="64" t="str">
        <x:v>Custom transactional service</x:v>
      </x:c>
      <x:c r="L222" s="64" t="str">
        <x:v>MVP</x:v>
      </x:c>
    </x:row>
    <x:row r="223" ht="31" customHeight="1">
      <x:c r="A223" s="66" t="str">
        <x:v>Inventory</x:v>
      </x:c>
      <x:c r="B223" s="66" t="str">
        <x:v>inventory</x:v>
      </x:c>
      <x:c r="C223" s="66" t="str">
        <x:v>stockStatus</x:v>
      </x:c>
      <x:c r="D223" s="66" t="str">
        <x:v>select</x:v>
      </x:c>
      <x:c r="E223" s="66" t="str">
        <x:v>text / enum-like</x:v>
      </x:c>
      <x:c r="F223" s="66" t="str">
        <x:v>Yes</x:v>
      </x:c>
      <x:c r="G223" s="66" t="str"/>
      <x:c r="H223" s="66" t="str"/>
      <x:c r="I223" s="66" t="str">
        <x:v>available,out_of_stock,paused</x:v>
      </x:c>
      <x:c r="J223" s="66" t="str">
        <x:v>Pausing is independent of quantity</x:v>
      </x:c>
      <x:c r="K223" s="66" t="str">
        <x:v>Custom transactional service</x:v>
      </x:c>
      <x:c r="L223" s="66" t="str">
        <x:v>MVP</x:v>
      </x:c>
    </x:row>
    <x:row r="224" ht="31" customHeight="1">
      <x:c r="A224" s="64" t="str">
        <x:v>Inventory</x:v>
      </x:c>
      <x:c r="B224" s="64" t="str">
        <x:v>inventory-reservations</x:v>
      </x:c>
      <x:c r="C224" s="64" t="str">
        <x:v>order</x:v>
      </x:c>
      <x:c r="D224" s="64" t="str">
        <x:v>relationship</x:v>
      </x:c>
      <x:c r="E224" s="64" t="str">
        <x:v>FK (Payload-managed)</x:v>
      </x:c>
      <x:c r="F224" s="64" t="str">
        <x:v>Yes</x:v>
      </x:c>
      <x:c r="G224" s="64" t="str">
        <x:v>INDEX</x:v>
      </x:c>
      <x:c r="H224" s="64" t="str">
        <x:v>orders</x:v>
      </x:c>
      <x:c r="I224" s="64" t="str"/>
      <x:c r="J224" s="64" t="str">
        <x:v>Pending purchase</x:v>
      </x:c>
      <x:c r="K224" s="64" t="str">
        <x:v>Custom transactional service</x:v>
      </x:c>
      <x:c r="L224" s="64" t="str">
        <x:v>MVP</x:v>
      </x:c>
    </x:row>
    <x:row r="225" ht="31" customHeight="1">
      <x:c r="A225" s="66" t="str">
        <x:v>Inventory</x:v>
      </x:c>
      <x:c r="B225" s="66" t="str">
        <x:v>inventory-reservations</x:v>
      </x:c>
      <x:c r="C225" s="66" t="str">
        <x:v>variant</x:v>
      </x:c>
      <x:c r="D225" s="66" t="str">
        <x:v>relationship</x:v>
      </x:c>
      <x:c r="E225" s="66" t="str">
        <x:v>FK (Payload-managed)</x:v>
      </x:c>
      <x:c r="F225" s="66" t="str">
        <x:v>Yes</x:v>
      </x:c>
      <x:c r="G225" s="66" t="str">
        <x:v>COMPOSITE UNIQUE</x:v>
      </x:c>
      <x:c r="H225" s="66" t="str">
        <x:v>product-variants</x:v>
      </x:c>
      <x:c r="I225" s="66" t="str"/>
      <x:c r="J225" s="66" t="str">
        <x:v>Reserved SKU</x:v>
      </x:c>
      <x:c r="K225" s="66" t="str">
        <x:v>Custom transactional service</x:v>
      </x:c>
      <x:c r="L225" s="66" t="str">
        <x:v>MVP</x:v>
      </x:c>
    </x:row>
    <x:row r="226" ht="31" customHeight="1">
      <x:c r="A226" s="64" t="str">
        <x:v>Inventory</x:v>
      </x:c>
      <x:c r="B226" s="64" t="str">
        <x:v>inventory-reservations</x:v>
      </x:c>
      <x:c r="C226" s="64" t="str">
        <x:v>quantity</x:v>
      </x:c>
      <x:c r="D226" s="64" t="str">
        <x:v>number:int</x:v>
      </x:c>
      <x:c r="E226" s="64" t="str">
        <x:v>integer / bigint</x:v>
      </x:c>
      <x:c r="F226" s="64" t="str">
        <x:v>Yes</x:v>
      </x:c>
      <x:c r="G226" s="64" t="str"/>
      <x:c r="H226" s="64" t="str"/>
      <x:c r="I226" s="64" t="str"/>
      <x:c r="J226" s="64" t="str">
        <x:v>Positive quantity</x:v>
      </x:c>
      <x:c r="K226" s="64" t="str">
        <x:v>Custom transactional service</x:v>
      </x:c>
      <x:c r="L226" s="64" t="str">
        <x:v>MVP</x:v>
      </x:c>
    </x:row>
    <x:row r="227" ht="31" customHeight="1">
      <x:c r="A227" s="66" t="str">
        <x:v>Inventory</x:v>
      </x:c>
      <x:c r="B227" s="66" t="str">
        <x:v>inventory-reservations</x:v>
      </x:c>
      <x:c r="C227" s="66" t="str">
        <x:v>status</x:v>
      </x:c>
      <x:c r="D227" s="66" t="str">
        <x:v>select</x:v>
      </x:c>
      <x:c r="E227" s="66" t="str">
        <x:v>text / enum-like</x:v>
      </x:c>
      <x:c r="F227" s="66" t="str">
        <x:v>Yes</x:v>
      </x:c>
      <x:c r="G227" s="66" t="str"/>
      <x:c r="H227" s="66" t="str"/>
      <x:c r="I227" s="66" t="str">
        <x:v>active,committed,released,expired</x:v>
      </x:c>
      <x:c r="J227" s="66" t="str">
        <x:v>Reservation lifecycle</x:v>
      </x:c>
      <x:c r="K227" s="66" t="str">
        <x:v>Custom transactional service</x:v>
      </x:c>
      <x:c r="L227" s="66" t="str">
        <x:v>MVP</x:v>
      </x:c>
    </x:row>
    <x:row r="228" ht="31" customHeight="1">
      <x:c r="A228" s="64" t="str">
        <x:v>Inventory</x:v>
      </x:c>
      <x:c r="B228" s="64" t="str">
        <x:v>inventory-reservations</x:v>
      </x:c>
      <x:c r="C228" s="64" t="str">
        <x:v>expiresAt</x:v>
      </x:c>
      <x:c r="D228" s="64" t="str">
        <x:v>date</x:v>
      </x:c>
      <x:c r="E228" s="64" t="str">
        <x:v>timestamptz</x:v>
      </x:c>
      <x:c r="F228" s="64" t="str">
        <x:v>Yes</x:v>
      </x:c>
      <x:c r="G228" s="64" t="str">
        <x:v>INDEX</x:v>
      </x:c>
      <x:c r="H228" s="64" t="str"/>
      <x:c r="I228" s="64" t="str"/>
      <x:c r="J228" s="64" t="str">
        <x:v>Payment window timeout</x:v>
      </x:c>
      <x:c r="K228" s="64" t="str">
        <x:v>Custom transactional service</x:v>
      </x:c>
      <x:c r="L228" s="64" t="str">
        <x:v>MVP</x:v>
      </x:c>
    </x:row>
    <x:row r="229" ht="31" customHeight="1">
      <x:c r="A229" s="66" t="str">
        <x:v>Inventory</x:v>
      </x:c>
      <x:c r="B229" s="66" t="str">
        <x:v>inventory-reservations</x:v>
      </x:c>
      <x:c r="C229" s="66" t="str">
        <x:v>releasedAt</x:v>
      </x:c>
      <x:c r="D229" s="66" t="str">
        <x:v>date</x:v>
      </x:c>
      <x:c r="E229" s="66" t="str">
        <x:v>timestamptz</x:v>
      </x:c>
      <x:c r="F229" s="66" t="str">
        <x:v>No</x:v>
      </x:c>
      <x:c r="G229" s="66" t="str"/>
      <x:c r="H229" s="66" t="str"/>
      <x:c r="I229" s="66" t="str"/>
      <x:c r="J229" s="66" t="str">
        <x:v>Release timestamp</x:v>
      </x:c>
      <x:c r="K229" s="66" t="str">
        <x:v>Custom transactional service</x:v>
      </x:c>
      <x:c r="L229" s="66" t="str">
        <x:v>MVP</x:v>
      </x:c>
    </x:row>
    <x:row r="230" ht="31" customHeight="1">
      <x:c r="A230" s="64" t="str">
        <x:v>Inventory</x:v>
      </x:c>
      <x:c r="B230" s="64" t="str">
        <x:v>inventory-reservations</x:v>
      </x:c>
      <x:c r="C230" s="64" t="str">
        <x:v>committedAt</x:v>
      </x:c>
      <x:c r="D230" s="64" t="str">
        <x:v>date</x:v>
      </x:c>
      <x:c r="E230" s="64" t="str">
        <x:v>timestamptz</x:v>
      </x:c>
      <x:c r="F230" s="64" t="str">
        <x:v>No</x:v>
      </x:c>
      <x:c r="G230" s="64" t="str"/>
      <x:c r="H230" s="64" t="str"/>
      <x:c r="I230" s="64" t="str"/>
      <x:c r="J230" s="64" t="str">
        <x:v>Commit timestamp</x:v>
      </x:c>
      <x:c r="K230" s="64" t="str">
        <x:v>Custom transactional service</x:v>
      </x:c>
      <x:c r="L230" s="64" t="str">
        <x:v>MVP</x:v>
      </x:c>
    </x:row>
    <x:row r="231" ht="31" customHeight="1">
      <x:c r="A231" s="66" t="str">
        <x:v>Inventory</x:v>
      </x:c>
      <x:c r="B231" s="66" t="str">
        <x:v>inventory-movements</x:v>
      </x:c>
      <x:c r="C231" s="66" t="str">
        <x:v>variant</x:v>
      </x:c>
      <x:c r="D231" s="66" t="str">
        <x:v>relationship</x:v>
      </x:c>
      <x:c r="E231" s="66" t="str">
        <x:v>FK (Payload-managed)</x:v>
      </x:c>
      <x:c r="F231" s="66" t="str">
        <x:v>Yes</x:v>
      </x:c>
      <x:c r="G231" s="66" t="str">
        <x:v>INDEX</x:v>
      </x:c>
      <x:c r="H231" s="66" t="str">
        <x:v>product-variants</x:v>
      </x:c>
      <x:c r="I231" s="66" t="str"/>
      <x:c r="J231" s="66" t="str">
        <x:v>Impacted SKU</x:v>
      </x:c>
      <x:c r="K231" s="66" t="str">
        <x:v>Custom transactional service</x:v>
      </x:c>
      <x:c r="L231" s="66" t="str">
        <x:v>MVP</x:v>
      </x:c>
    </x:row>
    <x:row r="232" ht="31" customHeight="1">
      <x:c r="A232" s="64" t="str">
        <x:v>Inventory</x:v>
      </x:c>
      <x:c r="B232" s="64" t="str">
        <x:v>inventory-movements</x:v>
      </x:c>
      <x:c r="C232" s="64" t="str">
        <x:v>quantityDelta</x:v>
      </x:c>
      <x:c r="D232" s="64" t="str">
        <x:v>number:int</x:v>
      </x:c>
      <x:c r="E232" s="64" t="str">
        <x:v>integer / bigint</x:v>
      </x:c>
      <x:c r="F232" s="64" t="str">
        <x:v>Yes</x:v>
      </x:c>
      <x:c r="G232" s="64" t="str"/>
      <x:c r="H232" s="64" t="str"/>
      <x:c r="I232" s="64" t="str"/>
      <x:c r="J232" s="64" t="str">
        <x:v>Signed stock change in onHand</x:v>
      </x:c>
      <x:c r="K232" s="64" t="str">
        <x:v>Custom transactional service</x:v>
      </x:c>
      <x:c r="L232" s="64" t="str">
        <x:v>MVP</x:v>
      </x:c>
    </x:row>
    <x:row r="233" ht="31" customHeight="1">
      <x:c r="A233" s="66" t="str">
        <x:v>Inventory</x:v>
      </x:c>
      <x:c r="B233" s="66" t="str">
        <x:v>inventory-movements</x:v>
      </x:c>
      <x:c r="C233" s="66" t="str">
        <x:v>reason</x:v>
      </x:c>
      <x:c r="D233" s="66" t="str">
        <x:v>select</x:v>
      </x:c>
      <x:c r="E233" s="66" t="str">
        <x:v>text / enum-like</x:v>
      </x:c>
      <x:c r="F233" s="66" t="str">
        <x:v>Yes</x:v>
      </x:c>
      <x:c r="G233" s="66" t="str"/>
      <x:c r="H233" s="66" t="str"/>
      <x:c r="I233" s="66" t="str">
        <x:v>initial_stock,manual_adjustment,order_fulfilled,order_cancelled,return_restock,damage</x:v>
      </x:c>
      <x:c r="J233" s="66" t="str">
        <x:v>Change reason</x:v>
      </x:c>
      <x:c r="K233" s="66" t="str">
        <x:v>Custom transactional service</x:v>
      </x:c>
      <x:c r="L233" s="66" t="str">
        <x:v>MVP</x:v>
      </x:c>
    </x:row>
    <x:row r="234" ht="31" customHeight="1">
      <x:c r="A234" s="64" t="str">
        <x:v>Inventory</x:v>
      </x:c>
      <x:c r="B234" s="64" t="str">
        <x:v>inventory-movements</x:v>
      </x:c>
      <x:c r="C234" s="64" t="str">
        <x:v>referenceType</x:v>
      </x:c>
      <x:c r="D234" s="64" t="str">
        <x:v>text</x:v>
      </x:c>
      <x:c r="E234" s="64" t="str">
        <x:v>text / varchar</x:v>
      </x:c>
      <x:c r="F234" s="64" t="str">
        <x:v>No</x:v>
      </x:c>
      <x:c r="G234" s="64" t="str"/>
      <x:c r="H234" s="64" t="str"/>
      <x:c r="I234" s="64" t="str"/>
      <x:c r="J234" s="64" t="str">
        <x:v>order,return,staff_adjustment</x:v>
      </x:c>
      <x:c r="K234" s="64" t="str">
        <x:v>Custom transactional service</x:v>
      </x:c>
      <x:c r="L234" s="64" t="str">
        <x:v>MVP</x:v>
      </x:c>
    </x:row>
    <x:row r="235" ht="31" customHeight="1">
      <x:c r="A235" s="66" t="str">
        <x:v>Inventory</x:v>
      </x:c>
      <x:c r="B235" s="66" t="str">
        <x:v>inventory-movements</x:v>
      </x:c>
      <x:c r="C235" s="66" t="str">
        <x:v>referenceId</x:v>
      </x:c>
      <x:c r="D235" s="66" t="str">
        <x:v>text</x:v>
      </x:c>
      <x:c r="E235" s="66" t="str">
        <x:v>text / varchar</x:v>
      </x:c>
      <x:c r="F235" s="66" t="str">
        <x:v>No</x:v>
      </x:c>
      <x:c r="G235" s="66" t="str"/>
      <x:c r="H235" s="66" t="str"/>
      <x:c r="I235" s="66" t="str"/>
      <x:c r="J235" s="66" t="str">
        <x:v>Related record ID</x:v>
      </x:c>
      <x:c r="K235" s="66" t="str">
        <x:v>Custom transactional service</x:v>
      </x:c>
      <x:c r="L235" s="66" t="str">
        <x:v>MVP</x:v>
      </x:c>
    </x:row>
    <x:row r="236" ht="31" customHeight="1">
      <x:c r="A236" s="64" t="str">
        <x:v>Inventory</x:v>
      </x:c>
      <x:c r="B236" s="64" t="str">
        <x:v>inventory-movements</x:v>
      </x:c>
      <x:c r="C236" s="64" t="str">
        <x:v>performedBy</x:v>
      </x:c>
      <x:c r="D236" s="64" t="str">
        <x:v>relationship</x:v>
      </x:c>
      <x:c r="E236" s="64" t="str">
        <x:v>FK (Payload-managed)</x:v>
      </x:c>
      <x:c r="F236" s="64" t="str">
        <x:v>No</x:v>
      </x:c>
      <x:c r="G236" s="64" t="str"/>
      <x:c r="H236" s="64" t="str">
        <x:v>admins</x:v>
      </x:c>
      <x:c r="I236" s="64" t="str"/>
      <x:c r="J236" s="64" t="str">
        <x:v>Human/automated actor</x:v>
      </x:c>
      <x:c r="K236" s="64" t="str">
        <x:v>Custom transactional service</x:v>
      </x:c>
      <x:c r="L236" s="64" t="str">
        <x:v>MVP</x:v>
      </x:c>
    </x:row>
    <x:row r="237" ht="31" customHeight="1">
      <x:c r="A237" s="66" t="str">
        <x:v>Inventory</x:v>
      </x:c>
      <x:c r="B237" s="66" t="str">
        <x:v>inventory-movements</x:v>
      </x:c>
      <x:c r="C237" s="66" t="str">
        <x:v>note</x:v>
      </x:c>
      <x:c r="D237" s="66" t="str">
        <x:v>text</x:v>
      </x:c>
      <x:c r="E237" s="66" t="str">
        <x:v>text / varchar</x:v>
      </x:c>
      <x:c r="F237" s="66" t="str">
        <x:v>No</x:v>
      </x:c>
      <x:c r="G237" s="66" t="str"/>
      <x:c r="H237" s="66" t="str"/>
      <x:c r="I237" s="66" t="str"/>
      <x:c r="J237" s="66" t="str">
        <x:v>Human-readable reason</x:v>
      </x:c>
      <x:c r="K237" s="66" t="str">
        <x:v>Custom transactional service</x:v>
      </x:c>
      <x:c r="L237" s="66" t="str">
        <x:v>MVP</x:v>
      </x:c>
    </x:row>
    <x:row r="238" ht="31" customHeight="1">
      <x:c r="A238" s="64" t="str">
        <x:v>Inventory</x:v>
      </x:c>
      <x:c r="B238" s="64" t="str">
        <x:v>inventory-movements</x:v>
      </x:c>
      <x:c r="C238" s="64" t="str">
        <x:v>occurredAt</x:v>
      </x:c>
      <x:c r="D238" s="64" t="str">
        <x:v>date</x:v>
      </x:c>
      <x:c r="E238" s="64" t="str">
        <x:v>timestamptz</x:v>
      </x:c>
      <x:c r="F238" s="64" t="str">
        <x:v>Yes</x:v>
      </x:c>
      <x:c r="G238" s="64" t="str"/>
      <x:c r="H238" s="64" t="str"/>
      <x:c r="I238" s="64" t="str"/>
      <x:c r="J238" s="64" t="str">
        <x:v>Event time</x:v>
      </x:c>
      <x:c r="K238" s="64" t="str">
        <x:v>Custom transactional service</x:v>
      </x:c>
      <x:c r="L238" s="64" t="str">
        <x:v>MVP</x:v>
      </x:c>
    </x:row>
    <x:row r="239" ht="31" customHeight="1">
      <x:c r="A239" s="66" t="str">
        <x:v>Orders</x:v>
      </x:c>
      <x:c r="B239" s="66" t="str">
        <x:v>orders</x:v>
      </x:c>
      <x:c r="C239" s="66" t="str">
        <x:v>orderNumber</x:v>
      </x:c>
      <x:c r="D239" s="66" t="str">
        <x:v>text</x:v>
      </x:c>
      <x:c r="E239" s="66" t="str">
        <x:v>text / varchar</x:v>
      </x:c>
      <x:c r="F239" s="66" t="str">
        <x:v>Yes</x:v>
      </x:c>
      <x:c r="G239" s="66" t="str">
        <x:v>UNIQUE</x:v>
      </x:c>
      <x:c r="H239" s="66" t="str"/>
      <x:c r="I239" s="66" t="str"/>
      <x:c r="J239" s="66" t="str">
        <x:v>Human-readable e.g. JJ-2026-000001</x:v>
      </x:c>
      <x:c r="K239" s="66" t="str">
        <x:v>Custom service + Payload</x:v>
      </x:c>
      <x:c r="L239" s="66" t="str">
        <x:v>MVP</x:v>
      </x:c>
    </x:row>
    <x:row r="240" ht="31" customHeight="1">
      <x:c r="A240" s="64" t="str">
        <x:v>Orders</x:v>
      </x:c>
      <x:c r="B240" s="64" t="str">
        <x:v>orders</x:v>
      </x:c>
      <x:c r="C240" s="64" t="str">
        <x:v>customer</x:v>
      </x:c>
      <x:c r="D240" s="64" t="str">
        <x:v>relationship</x:v>
      </x:c>
      <x:c r="E240" s="64" t="str">
        <x:v>FK (Payload-managed)</x:v>
      </x:c>
      <x:c r="F240" s="64" t="str">
        <x:v>Yes</x:v>
      </x:c>
      <x:c r="G240" s="64" t="str">
        <x:v>INDEX</x:v>
      </x:c>
      <x:c r="H240" s="64" t="str">
        <x:v>customers</x:v>
      </x:c>
      <x:c r="I240" s="64" t="str"/>
      <x:c r="J240" s="64" t="str">
        <x:v>Purchaser</x:v>
      </x:c>
      <x:c r="K240" s="64" t="str">
        <x:v>Custom service + Payload</x:v>
      </x:c>
      <x:c r="L240" s="64" t="str">
        <x:v>MVP</x:v>
      </x:c>
    </x:row>
    <x:row r="241" ht="31" customHeight="1">
      <x:c r="A241" s="66" t="str">
        <x:v>Orders</x:v>
      </x:c>
      <x:c r="B241" s="66" t="str">
        <x:v>orders</x:v>
      </x:c>
      <x:c r="C241" s="66" t="str">
        <x:v>cart</x:v>
      </x:c>
      <x:c r="D241" s="66" t="str">
        <x:v>relationship</x:v>
      </x:c>
      <x:c r="E241" s="66" t="str">
        <x:v>FK (Payload-managed)</x:v>
      </x:c>
      <x:c r="F241" s="66" t="str">
        <x:v>No</x:v>
      </x:c>
      <x:c r="G241" s="66" t="str">
        <x:v>UNIQUE OPTIONAL</x:v>
      </x:c>
      <x:c r="H241" s="66" t="str">
        <x:v>carts</x:v>
      </x:c>
      <x:c r="I241" s="66" t="str"/>
      <x:c r="J241" s="66" t="str">
        <x:v>Origin cart</x:v>
      </x:c>
      <x:c r="K241" s="66" t="str">
        <x:v>Custom service + Payload</x:v>
      </x:c>
      <x:c r="L241" s="66" t="str">
        <x:v>MVP</x:v>
      </x:c>
    </x:row>
    <x:row r="242" ht="31" customHeight="1">
      <x:c r="A242" s="64" t="str">
        <x:v>Orders</x:v>
      </x:c>
      <x:c r="B242" s="64" t="str">
        <x:v>orders</x:v>
      </x:c>
      <x:c r="C242" s="64" t="str">
        <x:v>status</x:v>
      </x:c>
      <x:c r="D242" s="64" t="str">
        <x:v>select</x:v>
      </x:c>
      <x:c r="E242" s="64" t="str">
        <x:v>text / enum-like</x:v>
      </x:c>
      <x:c r="F242" s="64" t="str">
        <x:v>Yes</x:v>
      </x:c>
      <x:c r="G242" s="64" t="str"/>
      <x:c r="H242" s="64" t="str"/>
      <x:c r="I242" s="64" t="str">
        <x:v>pending_payment,confirmed,processing,packed,shipped,delivered,cancelled,returned</x:v>
      </x:c>
      <x:c r="J242" s="64" t="str">
        <x:v>Enforce transitions</x:v>
      </x:c>
      <x:c r="K242" s="64" t="str">
        <x:v>Custom service + Payload</x:v>
      </x:c>
      <x:c r="L242" s="64" t="str">
        <x:v>MVP</x:v>
      </x:c>
    </x:row>
    <x:row r="243" ht="31" customHeight="1">
      <x:c r="A243" s="66" t="str">
        <x:v>Orders</x:v>
      </x:c>
      <x:c r="B243" s="66" t="str">
        <x:v>orders</x:v>
      </x:c>
      <x:c r="C243" s="66" t="str">
        <x:v>paymentStatus</x:v>
      </x:c>
      <x:c r="D243" s="66" t="str">
        <x:v>select</x:v>
      </x:c>
      <x:c r="E243" s="66" t="str">
        <x:v>text / enum-like</x:v>
      </x:c>
      <x:c r="F243" s="66" t="str">
        <x:v>Yes</x:v>
      </x:c>
      <x:c r="G243" s="66" t="str"/>
      <x:c r="H243" s="66" t="str"/>
      <x:c r="I243" s="66" t="str">
        <x:v>unpaid,pending,paid,partially_refunded,refunded,failed</x:v>
      </x:c>
      <x:c r="J243" s="66" t="str">
        <x:v>Projection from payment records</x:v>
      </x:c>
      <x:c r="K243" s="66" t="str">
        <x:v>Custom service + Payload</x:v>
      </x:c>
      <x:c r="L243" s="66" t="str">
        <x:v>MVP</x:v>
      </x:c>
    </x:row>
    <x:row r="244" ht="31" customHeight="1">
      <x:c r="A244" s="64" t="str">
        <x:v>Orders</x:v>
      </x:c>
      <x:c r="B244" s="64" t="str">
        <x:v>orders</x:v>
      </x:c>
      <x:c r="C244" s="64" t="str">
        <x:v>fulfillmentStatus</x:v>
      </x:c>
      <x:c r="D244" s="64" t="str">
        <x:v>select</x:v>
      </x:c>
      <x:c r="E244" s="64" t="str">
        <x:v>text / enum-like</x:v>
      </x:c>
      <x:c r="F244" s="64" t="str">
        <x:v>Yes</x:v>
      </x:c>
      <x:c r="G244" s="64" t="str"/>
      <x:c r="H244" s="64" t="str"/>
      <x:c r="I244" s="64" t="str">
        <x:v>unfulfilled,partial,fulfilled,returned</x:v>
      </x:c>
      <x:c r="J244" s="64" t="str">
        <x:v>Independent shipping state</x:v>
      </x:c>
      <x:c r="K244" s="64" t="str">
        <x:v>Custom service + Payload</x:v>
      </x:c>
      <x:c r="L244" s="64" t="str">
        <x:v>MVP</x:v>
      </x:c>
    </x:row>
    <x:row r="245" ht="31" customHeight="1">
      <x:c r="A245" s="66" t="str">
        <x:v>Orders</x:v>
      </x:c>
      <x:c r="B245" s="66" t="str">
        <x:v>orders</x:v>
      </x:c>
      <x:c r="C245" s="66" t="str">
        <x:v>paymentMethod</x:v>
      </x:c>
      <x:c r="D245" s="66" t="str">
        <x:v>select</x:v>
      </x:c>
      <x:c r="E245" s="66" t="str">
        <x:v>text / enum-like</x:v>
      </x:c>
      <x:c r="F245" s="66" t="str">
        <x:v>Yes</x:v>
      </x:c>
      <x:c r="G245" s="66" t="str"/>
      <x:c r="H245" s="66" t="str"/>
      <x:c r="I245" s="66" t="str">
        <x:v>upi,card,netbanking,wallet,cod</x:v>
      </x:c>
      <x:c r="J245" s="66" t="str">
        <x:v>Selection snapshot</x:v>
      </x:c>
      <x:c r="K245" s="66" t="str">
        <x:v>Custom service + Payload</x:v>
      </x:c>
      <x:c r="L245" s="66" t="str">
        <x:v>MVP</x:v>
      </x:c>
    </x:row>
    <x:row r="246" ht="31" customHeight="1">
      <x:c r="A246" s="64" t="str">
        <x:v>Orders</x:v>
      </x:c>
      <x:c r="B246" s="64" t="str">
        <x:v>orders</x:v>
      </x:c>
      <x:c r="C246" s="64" t="str">
        <x:v>currency</x:v>
      </x:c>
      <x:c r="D246" s="64" t="str">
        <x:v>select</x:v>
      </x:c>
      <x:c r="E246" s="64" t="str">
        <x:v>text / enum-like</x:v>
      </x:c>
      <x:c r="F246" s="64" t="str">
        <x:v>Yes</x:v>
      </x:c>
      <x:c r="G246" s="64" t="str"/>
      <x:c r="H246" s="64" t="str"/>
      <x:c r="I246" s="64" t="str">
        <x:v>INR</x:v>
      </x:c>
      <x:c r="J246" s="64" t="str">
        <x:v>Order currency</x:v>
      </x:c>
      <x:c r="K246" s="64" t="str">
        <x:v>Custom service + Payload</x:v>
      </x:c>
      <x:c r="L246" s="64" t="str">
        <x:v>MVP</x:v>
      </x:c>
    </x:row>
    <x:row r="247" ht="31" customHeight="1">
      <x:c r="A247" s="66" t="str">
        <x:v>Orders</x:v>
      </x:c>
      <x:c r="B247" s="66" t="str">
        <x:v>orders</x:v>
      </x:c>
      <x:c r="C247" s="66" t="str">
        <x:v>itemsSubtotalPaise</x:v>
      </x:c>
      <x:c r="D247" s="66" t="str">
        <x:v>number:money</x:v>
      </x:c>
      <x:c r="E247" s="66" t="str">
        <x:v>bigint (paise)</x:v>
      </x:c>
      <x:c r="F247" s="66" t="str">
        <x:v>Yes</x:v>
      </x:c>
      <x:c r="G247" s="66" t="str"/>
      <x:c r="H247" s="66" t="str"/>
      <x:c r="I247" s="66" t="str"/>
      <x:c r="J247" s="66" t="str">
        <x:v>Price sum before discounts</x:v>
      </x:c>
      <x:c r="K247" s="66" t="str">
        <x:v>Custom service + Payload</x:v>
      </x:c>
      <x:c r="L247" s="66" t="str">
        <x:v>MVP</x:v>
      </x:c>
    </x:row>
    <x:row r="248" ht="31" customHeight="1">
      <x:c r="A248" s="64" t="str">
        <x:v>Orders</x:v>
      </x:c>
      <x:c r="B248" s="64" t="str">
        <x:v>orders</x:v>
      </x:c>
      <x:c r="C248" s="64" t="str">
        <x:v>discountPaise</x:v>
      </x:c>
      <x:c r="D248" s="64" t="str">
        <x:v>number:money</x:v>
      </x:c>
      <x:c r="E248" s="64" t="str">
        <x:v>bigint (paise)</x:v>
      </x:c>
      <x:c r="F248" s="64" t="str">
        <x:v>Yes</x:v>
      </x:c>
      <x:c r="G248" s="64" t="str"/>
      <x:c r="H248" s="64" t="str"/>
      <x:c r="I248" s="64" t="str">
        <x:v>0</x:v>
      </x:c>
      <x:c r="J248" s="64" t="str">
        <x:v>Total reductions</x:v>
      </x:c>
      <x:c r="K248" s="64" t="str">
        <x:v>Custom service + Payload</x:v>
      </x:c>
      <x:c r="L248" s="64" t="str">
        <x:v>MVP</x:v>
      </x:c>
    </x:row>
    <x:row r="249" ht="31" customHeight="1">
      <x:c r="A249" s="66" t="str">
        <x:v>Orders</x:v>
      </x:c>
      <x:c r="B249" s="66" t="str">
        <x:v>orders</x:v>
      </x:c>
      <x:c r="C249" s="66" t="str">
        <x:v>shippingPaise</x:v>
      </x:c>
      <x:c r="D249" s="66" t="str">
        <x:v>number:money</x:v>
      </x:c>
      <x:c r="E249" s="66" t="str">
        <x:v>bigint (paise)</x:v>
      </x:c>
      <x:c r="F249" s="66" t="str">
        <x:v>Yes</x:v>
      </x:c>
      <x:c r="G249" s="66" t="str"/>
      <x:c r="H249" s="66" t="str"/>
      <x:c r="I249" s="66" t="str">
        <x:v>0</x:v>
      </x:c>
      <x:c r="J249" s="66" t="str">
        <x:v>Customer shipping fee</x:v>
      </x:c>
      <x:c r="K249" s="66" t="str">
        <x:v>Custom service + Payload</x:v>
      </x:c>
      <x:c r="L249" s="66" t="str">
        <x:v>MVP</x:v>
      </x:c>
    </x:row>
    <x:row r="250" ht="31" customHeight="1">
      <x:c r="A250" s="64" t="str">
        <x:v>Orders</x:v>
      </x:c>
      <x:c r="B250" s="64" t="str">
        <x:v>orders</x:v>
      </x:c>
      <x:c r="C250" s="64" t="str">
        <x:v>taxPaise</x:v>
      </x:c>
      <x:c r="D250" s="64" t="str">
        <x:v>number:money</x:v>
      </x:c>
      <x:c r="E250" s="64" t="str">
        <x:v>bigint (paise)</x:v>
      </x:c>
      <x:c r="F250" s="64" t="str">
        <x:v>Yes</x:v>
      </x:c>
      <x:c r="G250" s="64" t="str"/>
      <x:c r="H250" s="64" t="str"/>
      <x:c r="I250" s="64" t="str">
        <x:v>0</x:v>
      </x:c>
      <x:c r="J250" s="64" t="str">
        <x:v>Total tax component according to pricing policy</x:v>
      </x:c>
      <x:c r="K250" s="64" t="str">
        <x:v>Custom service + Payload</x:v>
      </x:c>
      <x:c r="L250" s="64" t="str">
        <x:v>MVP</x:v>
      </x:c>
    </x:row>
    <x:row r="251" ht="31" customHeight="1">
      <x:c r="A251" s="66" t="str">
        <x:v>Orders</x:v>
      </x:c>
      <x:c r="B251" s="66" t="str">
        <x:v>orders</x:v>
      </x:c>
      <x:c r="C251" s="66" t="str">
        <x:v>codFeePaise</x:v>
      </x:c>
      <x:c r="D251" s="66" t="str">
        <x:v>number:money</x:v>
      </x:c>
      <x:c r="E251" s="66" t="str">
        <x:v>bigint (paise)</x:v>
      </x:c>
      <x:c r="F251" s="66" t="str">
        <x:v>Yes</x:v>
      </x:c>
      <x:c r="G251" s="66" t="str"/>
      <x:c r="H251" s="66" t="str"/>
      <x:c r="I251" s="66" t="str">
        <x:v>0</x:v>
      </x:c>
      <x:c r="J251" s="66" t="str">
        <x:v>If COD incurs fee</x:v>
      </x:c>
      <x:c r="K251" s="66" t="str">
        <x:v>Custom service + Payload</x:v>
      </x:c>
      <x:c r="L251" s="66" t="str">
        <x:v>MVP</x:v>
      </x:c>
    </x:row>
    <x:row r="252" ht="31" customHeight="1">
      <x:c r="A252" s="64" t="str">
        <x:v>Orders</x:v>
      </x:c>
      <x:c r="B252" s="64" t="str">
        <x:v>orders</x:v>
      </x:c>
      <x:c r="C252" s="64" t="str">
        <x:v>grandTotalPaise</x:v>
      </x:c>
      <x:c r="D252" s="64" t="str">
        <x:v>number:money</x:v>
      </x:c>
      <x:c r="E252" s="64" t="str">
        <x:v>bigint (paise)</x:v>
      </x:c>
      <x:c r="F252" s="64" t="str">
        <x:v>Yes</x:v>
      </x:c>
      <x:c r="G252" s="64" t="str"/>
      <x:c r="H252" s="64" t="str"/>
      <x:c r="I252" s="64" t="str"/>
      <x:c r="J252" s="64" t="str">
        <x:v>Validated server calculation</x:v>
      </x:c>
      <x:c r="K252" s="64" t="str">
        <x:v>Custom service + Payload</x:v>
      </x:c>
      <x:c r="L252" s="64" t="str">
        <x:v>MVP</x:v>
      </x:c>
    </x:row>
    <x:row r="253" ht="31" customHeight="1">
      <x:c r="A253" s="66" t="str">
        <x:v>Orders</x:v>
      </x:c>
      <x:c r="B253" s="66" t="str">
        <x:v>orders</x:v>
      </x:c>
      <x:c r="C253" s="66" t="str">
        <x:v>shippingAddressSnapshot</x:v>
      </x:c>
      <x:c r="D253" s="66" t="str">
        <x:v>json</x:v>
      </x:c>
      <x:c r="E253" s="66" t="str">
        <x:v>jsonb</x:v>
      </x:c>
      <x:c r="F253" s="66" t="str">
        <x:v>Yes</x:v>
      </x:c>
      <x:c r="G253" s="66" t="str"/>
      <x:c r="H253" s="66" t="str"/>
      <x:c r="I253" s="66" t="str"/>
      <x:c r="J253" s="66" t="str">
        <x:v>Immutable order-time address</x:v>
      </x:c>
      <x:c r="K253" s="66" t="str">
        <x:v>Custom service + Payload</x:v>
      </x:c>
      <x:c r="L253" s="66" t="str">
        <x:v>MVP</x:v>
      </x:c>
    </x:row>
    <x:row r="254" ht="31" customHeight="1">
      <x:c r="A254" s="64" t="str">
        <x:v>Orders</x:v>
      </x:c>
      <x:c r="B254" s="64" t="str">
        <x:v>orders</x:v>
      </x:c>
      <x:c r="C254" s="64" t="str">
        <x:v>billingAddressSnapshot</x:v>
      </x:c>
      <x:c r="D254" s="64" t="str">
        <x:v>json</x:v>
      </x:c>
      <x:c r="E254" s="64" t="str">
        <x:v>jsonb</x:v>
      </x:c>
      <x:c r="F254" s="64" t="str">
        <x:v>No</x:v>
      </x:c>
      <x:c r="G254" s="64" t="str"/>
      <x:c r="H254" s="64" t="str"/>
      <x:c r="I254" s="64" t="str"/>
      <x:c r="J254" s="64" t="str">
        <x:v>Immutable billing address</x:v>
      </x:c>
      <x:c r="K254" s="64" t="str">
        <x:v>Custom service + Payload</x:v>
      </x:c>
      <x:c r="L254" s="64" t="str">
        <x:v>MVP</x:v>
      </x:c>
    </x:row>
    <x:row r="255" ht="31" customHeight="1">
      <x:c r="A255" s="66" t="str">
        <x:v>Orders</x:v>
      </x:c>
      <x:c r="B255" s="66" t="str">
        <x:v>orders</x:v>
      </x:c>
      <x:c r="C255" s="66" t="str">
        <x:v>pricingBreakdown</x:v>
      </x:c>
      <x:c r="D255" s="66" t="str">
        <x:v>json</x:v>
      </x:c>
      <x:c r="E255" s="66" t="str">
        <x:v>jsonb</x:v>
      </x:c>
      <x:c r="F255" s="66" t="str">
        <x:v>No</x:v>
      </x:c>
      <x:c r="G255" s="66" t="str"/>
      <x:c r="H255" s="66" t="str"/>
      <x:c r="I255" s="66" t="str"/>
      <x:c r="J255" s="66" t="str">
        <x:v>Line-level discounts/tax breakdown; typed validation</x:v>
      </x:c>
      <x:c r="K255" s="66" t="str">
        <x:v>Custom service + Payload</x:v>
      </x:c>
      <x:c r="L255" s="66" t="str">
        <x:v>MVP</x:v>
      </x:c>
    </x:row>
    <x:row r="256" ht="31" customHeight="1">
      <x:c r="A256" s="64" t="str">
        <x:v>Orders</x:v>
      </x:c>
      <x:c r="B256" s="64" t="str">
        <x:v>orders</x:v>
      </x:c>
      <x:c r="C256" s="64" t="str">
        <x:v>couponCodeSnapshot</x:v>
      </x:c>
      <x:c r="D256" s="64" t="str">
        <x:v>text</x:v>
      </x:c>
      <x:c r="E256" s="64" t="str">
        <x:v>text / varchar</x:v>
      </x:c>
      <x:c r="F256" s="64" t="str">
        <x:v>No</x:v>
      </x:c>
      <x:c r="G256" s="64" t="str"/>
      <x:c r="H256" s="64" t="str"/>
      <x:c r="I256" s="64" t="str"/>
      <x:c r="J256" s="64" t="str">
        <x:v>Coupon at purchase</x:v>
      </x:c>
      <x:c r="K256" s="64" t="str">
        <x:v>Custom service + Payload</x:v>
      </x:c>
      <x:c r="L256" s="64" t="str">
        <x:v>MVP</x:v>
      </x:c>
    </x:row>
    <x:row r="257" ht="31" customHeight="1">
      <x:c r="A257" s="66" t="str">
        <x:v>Orders</x:v>
      </x:c>
      <x:c r="B257" s="66" t="str">
        <x:v>orders</x:v>
      </x:c>
      <x:c r="C257" s="66" t="str">
        <x:v>customerNote</x:v>
      </x:c>
      <x:c r="D257" s="66" t="str">
        <x:v>text</x:v>
      </x:c>
      <x:c r="E257" s="66" t="str">
        <x:v>text / varchar</x:v>
      </x:c>
      <x:c r="F257" s="66" t="str">
        <x:v>No</x:v>
      </x:c>
      <x:c r="G257" s="66" t="str"/>
      <x:c r="H257" s="66" t="str"/>
      <x:c r="I257" s="66" t="str"/>
      <x:c r="J257" s="66" t="str">
        <x:v>Delivery instructions; bound length</x:v>
      </x:c>
      <x:c r="K257" s="66" t="str">
        <x:v>Custom service + Payload</x:v>
      </x:c>
      <x:c r="L257" s="66" t="str">
        <x:v>MVP</x:v>
      </x:c>
    </x:row>
    <x:row r="258" ht="31" customHeight="1">
      <x:c r="A258" s="64" t="str">
        <x:v>Orders</x:v>
      </x:c>
      <x:c r="B258" s="64" t="str">
        <x:v>orders</x:v>
      </x:c>
      <x:c r="C258" s="64" t="str">
        <x:v>placedAt</x:v>
      </x:c>
      <x:c r="D258" s="64" t="str">
        <x:v>date</x:v>
      </x:c>
      <x:c r="E258" s="64" t="str">
        <x:v>timestamptz</x:v>
      </x:c>
      <x:c r="F258" s="64" t="str">
        <x:v>Yes</x:v>
      </x:c>
      <x:c r="G258" s="64" t="str"/>
      <x:c r="H258" s="64" t="str"/>
      <x:c r="I258" s="64" t="str"/>
      <x:c r="J258" s="64" t="str">
        <x:v>Order placement timestamp</x:v>
      </x:c>
      <x:c r="K258" s="64" t="str">
        <x:v>Custom service + Payload</x:v>
      </x:c>
      <x:c r="L258" s="64" t="str">
        <x:v>MVP</x:v>
      </x:c>
    </x:row>
    <x:row r="259" ht="31" customHeight="1">
      <x:c r="A259" s="66" t="str">
        <x:v>Orders</x:v>
      </x:c>
      <x:c r="B259" s="66" t="str">
        <x:v>orders</x:v>
      </x:c>
      <x:c r="C259" s="66" t="str">
        <x:v>confirmedAt</x:v>
      </x:c>
      <x:c r="D259" s="66" t="str">
        <x:v>date</x:v>
      </x:c>
      <x:c r="E259" s="66" t="str">
        <x:v>timestamptz</x:v>
      </x:c>
      <x:c r="F259" s="66" t="str">
        <x:v>No</x:v>
      </x:c>
      <x:c r="G259" s="66" t="str"/>
      <x:c r="H259" s="66" t="str"/>
      <x:c r="I259" s="66" t="str"/>
      <x:c r="J259" s="66" t="str">
        <x:v>Confirmation timestamp</x:v>
      </x:c>
      <x:c r="K259" s="66" t="str">
        <x:v>Custom service + Payload</x:v>
      </x:c>
      <x:c r="L259" s="66" t="str">
        <x:v>MVP</x:v>
      </x:c>
    </x:row>
    <x:row r="260" ht="31" customHeight="1">
      <x:c r="A260" s="64" t="str">
        <x:v>Orders</x:v>
      </x:c>
      <x:c r="B260" s="64" t="str">
        <x:v>orders</x:v>
      </x:c>
      <x:c r="C260" s="64" t="str">
        <x:v>cancelledAt</x:v>
      </x:c>
      <x:c r="D260" s="64" t="str">
        <x:v>date</x:v>
      </x:c>
      <x:c r="E260" s="64" t="str">
        <x:v>timestamptz</x:v>
      </x:c>
      <x:c r="F260" s="64" t="str">
        <x:v>No</x:v>
      </x:c>
      <x:c r="G260" s="64" t="str"/>
      <x:c r="H260" s="64" t="str"/>
      <x:c r="I260" s="64" t="str"/>
      <x:c r="J260" s="64" t="str">
        <x:v>Cancellation timestamp</x:v>
      </x:c>
      <x:c r="K260" s="64" t="str">
        <x:v>Custom service + Payload</x:v>
      </x:c>
      <x:c r="L260" s="64" t="str">
        <x:v>MVP</x:v>
      </x:c>
    </x:row>
    <x:row r="261" ht="31" customHeight="1">
      <x:c r="A261" s="66" t="str">
        <x:v>Orders</x:v>
      </x:c>
      <x:c r="B261" s="66" t="str">
        <x:v>order-items</x:v>
      </x:c>
      <x:c r="C261" s="66" t="str">
        <x:v>order</x:v>
      </x:c>
      <x:c r="D261" s="66" t="str">
        <x:v>relationship</x:v>
      </x:c>
      <x:c r="E261" s="66" t="str">
        <x:v>FK (Payload-managed)</x:v>
      </x:c>
      <x:c r="F261" s="66" t="str">
        <x:v>Yes</x:v>
      </x:c>
      <x:c r="G261" s="66" t="str">
        <x:v>INDEX</x:v>
      </x:c>
      <x:c r="H261" s="66" t="str">
        <x:v>orders</x:v>
      </x:c>
      <x:c r="I261" s="66" t="str"/>
      <x:c r="J261" s="66" t="str">
        <x:v>Parent</x:v>
      </x:c>
      <x:c r="K261" s="66" t="str">
        <x:v>Custom service + Payload</x:v>
      </x:c>
      <x:c r="L261" s="66" t="str">
        <x:v>MVP</x:v>
      </x:c>
    </x:row>
    <x:row r="262" ht="31" customHeight="1">
      <x:c r="A262" s="64" t="str">
        <x:v>Orders</x:v>
      </x:c>
      <x:c r="B262" s="64" t="str">
        <x:v>order-items</x:v>
      </x:c>
      <x:c r="C262" s="64" t="str">
        <x:v>product</x:v>
      </x:c>
      <x:c r="D262" s="64" t="str">
        <x:v>relationship</x:v>
      </x:c>
      <x:c r="E262" s="64" t="str">
        <x:v>FK (Payload-managed)</x:v>
      </x:c>
      <x:c r="F262" s="64" t="str">
        <x:v>No</x:v>
      </x:c>
      <x:c r="G262" s="64" t="str"/>
      <x:c r="H262" s="64" t="str">
        <x:v>products</x:v>
      </x:c>
      <x:c r="I262" s="64" t="str"/>
      <x:c r="J262" s="64" t="str">
        <x:v>Nullable after catalog archival/deletion</x:v>
      </x:c>
      <x:c r="K262" s="64" t="str">
        <x:v>Custom service + Payload</x:v>
      </x:c>
      <x:c r="L262" s="64" t="str">
        <x:v>MVP</x:v>
      </x:c>
    </x:row>
    <x:row r="263" ht="31" customHeight="1">
      <x:c r="A263" s="66" t="str">
        <x:v>Orders</x:v>
      </x:c>
      <x:c r="B263" s="66" t="str">
        <x:v>order-items</x:v>
      </x:c>
      <x:c r="C263" s="66" t="str">
        <x:v>variant</x:v>
      </x:c>
      <x:c r="D263" s="66" t="str">
        <x:v>relationship</x:v>
      </x:c>
      <x:c r="E263" s="66" t="str">
        <x:v>FK (Payload-managed)</x:v>
      </x:c>
      <x:c r="F263" s="66" t="str">
        <x:v>No</x:v>
      </x:c>
      <x:c r="G263" s="66" t="str"/>
      <x:c r="H263" s="66" t="str">
        <x:v>product-variants</x:v>
      </x:c>
      <x:c r="I263" s="66" t="str"/>
      <x:c r="J263" s="66" t="str">
        <x:v>Nullable if variant retired</x:v>
      </x:c>
      <x:c r="K263" s="66" t="str">
        <x:v>Custom service + Payload</x:v>
      </x:c>
      <x:c r="L263" s="66" t="str">
        <x:v>MVP</x:v>
      </x:c>
    </x:row>
    <x:row r="264" ht="31" customHeight="1">
      <x:c r="A264" s="64" t="str">
        <x:v>Orders</x:v>
      </x:c>
      <x:c r="B264" s="64" t="str">
        <x:v>order-items</x:v>
      </x:c>
      <x:c r="C264" s="64" t="str">
        <x:v>skuSnapshot</x:v>
      </x:c>
      <x:c r="D264" s="64" t="str">
        <x:v>text</x:v>
      </x:c>
      <x:c r="E264" s="64" t="str">
        <x:v>text / varchar</x:v>
      </x:c>
      <x:c r="F264" s="64" t="str">
        <x:v>Yes</x:v>
      </x:c>
      <x:c r="G264" s="64" t="str"/>
      <x:c r="H264" s="64" t="str"/>
      <x:c r="I264" s="64" t="str"/>
      <x:c r="J264" s="64" t="str">
        <x:v>Historical SKU</x:v>
      </x:c>
      <x:c r="K264" s="64" t="str">
        <x:v>Custom service + Payload</x:v>
      </x:c>
      <x:c r="L264" s="64" t="str">
        <x:v>MVP</x:v>
      </x:c>
    </x:row>
    <x:row r="265" ht="31" customHeight="1">
      <x:c r="A265" s="66" t="str">
        <x:v>Orders</x:v>
      </x:c>
      <x:c r="B265" s="66" t="str">
        <x:v>order-items</x:v>
      </x:c>
      <x:c r="C265" s="66" t="str">
        <x:v>productNameSnapshot</x:v>
      </x:c>
      <x:c r="D265" s="66" t="str">
        <x:v>text</x:v>
      </x:c>
      <x:c r="E265" s="66" t="str">
        <x:v>text / varchar</x:v>
      </x:c>
      <x:c r="F265" s="66" t="str">
        <x:v>Yes</x:v>
      </x:c>
      <x:c r="G265" s="66" t="str"/>
      <x:c r="H265" s="66" t="str"/>
      <x:c r="I265" s="66" t="str"/>
      <x:c r="J265" s="66" t="str">
        <x:v>Historical title</x:v>
      </x:c>
      <x:c r="K265" s="66" t="str">
        <x:v>Custom service + Payload</x:v>
      </x:c>
      <x:c r="L265" s="66" t="str">
        <x:v>MVP</x:v>
      </x:c>
    </x:row>
    <x:row r="266" ht="31" customHeight="1">
      <x:c r="A266" s="64" t="str">
        <x:v>Orders</x:v>
      </x:c>
      <x:c r="B266" s="64" t="str">
        <x:v>order-items</x:v>
      </x:c>
      <x:c r="C266" s="64" t="str">
        <x:v>sizeSnapshot</x:v>
      </x:c>
      <x:c r="D266" s="64" t="str">
        <x:v>text</x:v>
      </x:c>
      <x:c r="E266" s="64" t="str">
        <x:v>text / varchar</x:v>
      </x:c>
      <x:c r="F266" s="64" t="str">
        <x:v>No</x:v>
      </x:c>
      <x:c r="G266" s="64" t="str"/>
      <x:c r="H266" s="64" t="str"/>
      <x:c r="I266" s="64" t="str"/>
      <x:c r="J266" s="64" t="str">
        <x:v>Historical size</x:v>
      </x:c>
      <x:c r="K266" s="64" t="str">
        <x:v>Custom service + Payload</x:v>
      </x:c>
      <x:c r="L266" s="64" t="str">
        <x:v>MVP</x:v>
      </x:c>
    </x:row>
    <x:row r="267" ht="31" customHeight="1">
      <x:c r="A267" s="66" t="str">
        <x:v>Orders</x:v>
      </x:c>
      <x:c r="B267" s="66" t="str">
        <x:v>order-items</x:v>
      </x:c>
      <x:c r="C267" s="66" t="str">
        <x:v>colorSnapshot</x:v>
      </x:c>
      <x:c r="D267" s="66" t="str">
        <x:v>text</x:v>
      </x:c>
      <x:c r="E267" s="66" t="str">
        <x:v>text / varchar</x:v>
      </x:c>
      <x:c r="F267" s="66" t="str">
        <x:v>No</x:v>
      </x:c>
      <x:c r="G267" s="66" t="str"/>
      <x:c r="H267" s="66" t="str"/>
      <x:c r="I267" s="66" t="str"/>
      <x:c r="J267" s="66" t="str">
        <x:v>Historical color</x:v>
      </x:c>
      <x:c r="K267" s="66" t="str">
        <x:v>Custom service + Payload</x:v>
      </x:c>
      <x:c r="L267" s="66" t="str">
        <x:v>MVP</x:v>
      </x:c>
    </x:row>
    <x:row r="268" ht="31" customHeight="1">
      <x:c r="A268" s="64" t="str">
        <x:v>Orders</x:v>
      </x:c>
      <x:c r="B268" s="64" t="str">
        <x:v>order-items</x:v>
      </x:c>
      <x:c r="C268" s="64" t="str">
        <x:v>imageUrlSnapshot</x:v>
      </x:c>
      <x:c r="D268" s="64" t="str">
        <x:v>text</x:v>
      </x:c>
      <x:c r="E268" s="64" t="str">
        <x:v>text / varchar</x:v>
      </x:c>
      <x:c r="F268" s="64" t="str">
        <x:v>No</x:v>
      </x:c>
      <x:c r="G268" s="64" t="str"/>
      <x:c r="H268" s="64" t="str"/>
      <x:c r="I268" s="64" t="str"/>
      <x:c r="J268" s="64" t="str">
        <x:v>Optional stable archived image URL</x:v>
      </x:c>
      <x:c r="K268" s="64" t="str">
        <x:v>Custom service + Payload</x:v>
      </x:c>
      <x:c r="L268" s="64" t="str">
        <x:v>MVP</x:v>
      </x:c>
    </x:row>
    <x:row r="269" ht="31" customHeight="1">
      <x:c r="A269" s="66" t="str">
        <x:v>Orders</x:v>
      </x:c>
      <x:c r="B269" s="66" t="str">
        <x:v>order-items</x:v>
      </x:c>
      <x:c r="C269" s="66" t="str">
        <x:v>quantity</x:v>
      </x:c>
      <x:c r="D269" s="66" t="str">
        <x:v>number:int</x:v>
      </x:c>
      <x:c r="E269" s="66" t="str">
        <x:v>integer / bigint</x:v>
      </x:c>
      <x:c r="F269" s="66" t="str">
        <x:v>Yes</x:v>
      </x:c>
      <x:c r="G269" s="66" t="str"/>
      <x:c r="H269" s="66" t="str"/>
      <x:c r="I269" s="66" t="str"/>
      <x:c r="J269" s="66" t="str">
        <x:v>Positive integer</x:v>
      </x:c>
      <x:c r="K269" s="66" t="str">
        <x:v>Custom service + Payload</x:v>
      </x:c>
      <x:c r="L269" s="66" t="str">
        <x:v>MVP</x:v>
      </x:c>
    </x:row>
    <x:row r="270" ht="31" customHeight="1">
      <x:c r="A270" s="64" t="str">
        <x:v>Orders</x:v>
      </x:c>
      <x:c r="B270" s="64" t="str">
        <x:v>order-items</x:v>
      </x:c>
      <x:c r="C270" s="64" t="str">
        <x:v>unitPricePaise</x:v>
      </x:c>
      <x:c r="D270" s="64" t="str">
        <x:v>number:money</x:v>
      </x:c>
      <x:c r="E270" s="64" t="str">
        <x:v>bigint (paise)</x:v>
      </x:c>
      <x:c r="F270" s="64" t="str">
        <x:v>Yes</x:v>
      </x:c>
      <x:c r="G270" s="64" t="str"/>
      <x:c r="H270" s="64" t="str"/>
      <x:c r="I270" s="64" t="str"/>
      <x:c r="J270" s="64" t="str">
        <x:v>Unit selling price at purchase</x:v>
      </x:c>
      <x:c r="K270" s="64" t="str">
        <x:v>Custom service + Payload</x:v>
      </x:c>
      <x:c r="L270" s="64" t="str">
        <x:v>MVP</x:v>
      </x:c>
    </x:row>
    <x:row r="271" ht="31" customHeight="1">
      <x:c r="A271" s="66" t="str">
        <x:v>Orders</x:v>
      </x:c>
      <x:c r="B271" s="66" t="str">
        <x:v>order-items</x:v>
      </x:c>
      <x:c r="C271" s="66" t="str">
        <x:v>unitDiscountPaise</x:v>
      </x:c>
      <x:c r="D271" s="66" t="str">
        <x:v>number:money</x:v>
      </x:c>
      <x:c r="E271" s="66" t="str">
        <x:v>bigint (paise)</x:v>
      </x:c>
      <x:c r="F271" s="66" t="str">
        <x:v>Yes</x:v>
      </x:c>
      <x:c r="G271" s="66" t="str"/>
      <x:c r="H271" s="66" t="str"/>
      <x:c r="I271" s="66" t="str">
        <x:v>0</x:v>
      </x:c>
      <x:c r="J271" s="66" t="str">
        <x:v>Snapshot unit-level discount</x:v>
      </x:c>
      <x:c r="K271" s="66" t="str">
        <x:v>Custom service + Payload</x:v>
      </x:c>
      <x:c r="L271" s="66" t="str">
        <x:v>MVP</x:v>
      </x:c>
    </x:row>
    <x:row r="272" ht="31" customHeight="1">
      <x:c r="A272" s="64" t="str">
        <x:v>Orders</x:v>
      </x:c>
      <x:c r="B272" s="64" t="str">
        <x:v>order-items</x:v>
      </x:c>
      <x:c r="C272" s="64" t="str">
        <x:v>lineSubtotalPaise</x:v>
      </x:c>
      <x:c r="D272" s="64" t="str">
        <x:v>number:money</x:v>
      </x:c>
      <x:c r="E272" s="64" t="str">
        <x:v>bigint (paise)</x:v>
      </x:c>
      <x:c r="F272" s="64" t="str">
        <x:v>Yes</x:v>
      </x:c>
      <x:c r="G272" s="64" t="str"/>
      <x:c r="H272" s="64" t="str"/>
      <x:c r="I272" s="64" t="str"/>
      <x:c r="J272" s="64" t="str">
        <x:v>Quantity * unit price</x:v>
      </x:c>
      <x:c r="K272" s="64" t="str">
        <x:v>Custom service + Payload</x:v>
      </x:c>
      <x:c r="L272" s="64" t="str">
        <x:v>MVP</x:v>
      </x:c>
    </x:row>
    <x:row r="273" ht="31" customHeight="1">
      <x:c r="A273" s="66" t="str">
        <x:v>Orders</x:v>
      </x:c>
      <x:c r="B273" s="66" t="str">
        <x:v>order-items</x:v>
      </x:c>
      <x:c r="C273" s="66" t="str">
        <x:v>lineDiscountPaise</x:v>
      </x:c>
      <x:c r="D273" s="66" t="str">
        <x:v>number:money</x:v>
      </x:c>
      <x:c r="E273" s="66" t="str">
        <x:v>bigint (paise)</x:v>
      </x:c>
      <x:c r="F273" s="66" t="str">
        <x:v>Yes</x:v>
      </x:c>
      <x:c r="G273" s="66" t="str"/>
      <x:c r="H273" s="66" t="str"/>
      <x:c r="I273" s="66" t="str">
        <x:v>0</x:v>
      </x:c>
      <x:c r="J273" s="66" t="str">
        <x:v>Discount allocated to item</x:v>
      </x:c>
      <x:c r="K273" s="66" t="str">
        <x:v>Custom service + Payload</x:v>
      </x:c>
      <x:c r="L273" s="66" t="str">
        <x:v>MVP</x:v>
      </x:c>
    </x:row>
    <x:row r="274" ht="31" customHeight="1">
      <x:c r="A274" s="64" t="str">
        <x:v>Orders</x:v>
      </x:c>
      <x:c r="B274" s="64" t="str">
        <x:v>order-items</x:v>
      </x:c>
      <x:c r="C274" s="64" t="str">
        <x:v>lineTaxPaise</x:v>
      </x:c>
      <x:c r="D274" s="64" t="str">
        <x:v>number:money</x:v>
      </x:c>
      <x:c r="E274" s="64" t="str">
        <x:v>bigint (paise)</x:v>
      </x:c>
      <x:c r="F274" s="64" t="str">
        <x:v>Yes</x:v>
      </x:c>
      <x:c r="G274" s="64" t="str"/>
      <x:c r="H274" s="64" t="str"/>
      <x:c r="I274" s="64" t="str">
        <x:v>0</x:v>
      </x:c>
      <x:c r="J274" s="64" t="str">
        <x:v>Tax portion</x:v>
      </x:c>
      <x:c r="K274" s="64" t="str">
        <x:v>Custom service + Payload</x:v>
      </x:c>
      <x:c r="L274" s="64" t="str">
        <x:v>MVP</x:v>
      </x:c>
    </x:row>
    <x:row r="275" ht="31" customHeight="1">
      <x:c r="A275" s="66" t="str">
        <x:v>Orders</x:v>
      </x:c>
      <x:c r="B275" s="66" t="str">
        <x:v>order-items</x:v>
      </x:c>
      <x:c r="C275" s="66" t="str">
        <x:v>lineTotalPaise</x:v>
      </x:c>
      <x:c r="D275" s="66" t="str">
        <x:v>number:money</x:v>
      </x:c>
      <x:c r="E275" s="66" t="str">
        <x:v>bigint (paise)</x:v>
      </x:c>
      <x:c r="F275" s="66" t="str">
        <x:v>Yes</x:v>
      </x:c>
      <x:c r="G275" s="66" t="str"/>
      <x:c r="H275" s="66" t="str"/>
      <x:c r="I275" s="66" t="str"/>
      <x:c r="J275" s="66" t="str">
        <x:v>Item payable subtotal subject to pricing policy</x:v>
      </x:c>
      <x:c r="K275" s="66" t="str">
        <x:v>Custom service + Payload</x:v>
      </x:c>
      <x:c r="L275" s="66" t="str">
        <x:v>MVP</x:v>
      </x:c>
    </x:row>
    <x:row r="276" ht="31" customHeight="1">
      <x:c r="A276" s="64" t="str">
        <x:v>Orders</x:v>
      </x:c>
      <x:c r="B276" s="64" t="str">
        <x:v>order-status-events</x:v>
      </x:c>
      <x:c r="C276" s="64" t="str">
        <x:v>order</x:v>
      </x:c>
      <x:c r="D276" s="64" t="str">
        <x:v>relationship</x:v>
      </x:c>
      <x:c r="E276" s="64" t="str">
        <x:v>FK (Payload-managed)</x:v>
      </x:c>
      <x:c r="F276" s="64" t="str">
        <x:v>Yes</x:v>
      </x:c>
      <x:c r="G276" s="64" t="str">
        <x:v>INDEX</x:v>
      </x:c>
      <x:c r="H276" s="64" t="str">
        <x:v>orders</x:v>
      </x:c>
      <x:c r="I276" s="64" t="str"/>
      <x:c r="J276" s="64" t="str">
        <x:v>Order</x:v>
      </x:c>
      <x:c r="K276" s="64" t="str">
        <x:v>Custom service</x:v>
      </x:c>
      <x:c r="L276" s="64" t="str">
        <x:v>MVP</x:v>
      </x:c>
    </x:row>
    <x:row r="277" ht="31" customHeight="1">
      <x:c r="A277" s="66" t="str">
        <x:v>Orders</x:v>
      </x:c>
      <x:c r="B277" s="66" t="str">
        <x:v>order-status-events</x:v>
      </x:c>
      <x:c r="C277" s="66" t="str">
        <x:v>fromStatus</x:v>
      </x:c>
      <x:c r="D277" s="66" t="str">
        <x:v>select</x:v>
      </x:c>
      <x:c r="E277" s="66" t="str">
        <x:v>text / enum-like</x:v>
      </x:c>
      <x:c r="F277" s="66" t="str">
        <x:v>No</x:v>
      </x:c>
      <x:c r="G277" s="66" t="str"/>
      <x:c r="H277" s="66" t="str"/>
      <x:c r="I277" s="66" t="str">
        <x:v>pending_payment,confirmed,processing,packed,shipped,delivered,cancelled,returned</x:v>
      </x:c>
      <x:c r="J277" s="66" t="str">
        <x:v>Previous state</x:v>
      </x:c>
      <x:c r="K277" s="66" t="str">
        <x:v>Custom service</x:v>
      </x:c>
      <x:c r="L277" s="66" t="str">
        <x:v>MVP</x:v>
      </x:c>
    </x:row>
    <x:row r="278" ht="31" customHeight="1">
      <x:c r="A278" s="64" t="str">
        <x:v>Orders</x:v>
      </x:c>
      <x:c r="B278" s="64" t="str">
        <x:v>order-status-events</x:v>
      </x:c>
      <x:c r="C278" s="64" t="str">
        <x:v>toStatus</x:v>
      </x:c>
      <x:c r="D278" s="64" t="str">
        <x:v>select</x:v>
      </x:c>
      <x:c r="E278" s="64" t="str">
        <x:v>text / enum-like</x:v>
      </x:c>
      <x:c r="F278" s="64" t="str">
        <x:v>Yes</x:v>
      </x:c>
      <x:c r="G278" s="64" t="str"/>
      <x:c r="H278" s="64" t="str"/>
      <x:c r="I278" s="64" t="str">
        <x:v>pending_payment,confirmed,processing,packed,shipped,delivered,cancelled,returned</x:v>
      </x:c>
      <x:c r="J278" s="64" t="str">
        <x:v>Next state</x:v>
      </x:c>
      <x:c r="K278" s="64" t="str">
        <x:v>Custom service</x:v>
      </x:c>
      <x:c r="L278" s="64" t="str">
        <x:v>MVP</x:v>
      </x:c>
    </x:row>
    <x:row r="279" ht="31" customHeight="1">
      <x:c r="A279" s="66" t="str">
        <x:v>Orders</x:v>
      </x:c>
      <x:c r="B279" s="66" t="str">
        <x:v>order-status-events</x:v>
      </x:c>
      <x:c r="C279" s="66" t="str">
        <x:v>actorType</x:v>
      </x:c>
      <x:c r="D279" s="66" t="str">
        <x:v>select</x:v>
      </x:c>
      <x:c r="E279" s="66" t="str">
        <x:v>text / enum-like</x:v>
      </x:c>
      <x:c r="F279" s="66" t="str">
        <x:v>Yes</x:v>
      </x:c>
      <x:c r="G279" s="66" t="str"/>
      <x:c r="H279" s="66" t="str"/>
      <x:c r="I279" s="66" t="str">
        <x:v>system,customer,admin,carrier</x:v>
      </x:c>
      <x:c r="J279" s="66" t="str">
        <x:v>Who initiated event</x:v>
      </x:c>
      <x:c r="K279" s="66" t="str">
        <x:v>Custom service</x:v>
      </x:c>
      <x:c r="L279" s="66" t="str">
        <x:v>MVP</x:v>
      </x:c>
    </x:row>
    <x:row r="280" ht="31" customHeight="1">
      <x:c r="A280" s="64" t="str">
        <x:v>Orders</x:v>
      </x:c>
      <x:c r="B280" s="64" t="str">
        <x:v>order-status-events</x:v>
      </x:c>
      <x:c r="C280" s="64" t="str">
        <x:v>actorId</x:v>
      </x:c>
      <x:c r="D280" s="64" t="str">
        <x:v>text</x:v>
      </x:c>
      <x:c r="E280" s="64" t="str">
        <x:v>text / varchar</x:v>
      </x:c>
      <x:c r="F280" s="64" t="str">
        <x:v>No</x:v>
      </x:c>
      <x:c r="G280" s="64" t="str"/>
      <x:c r="H280" s="64" t="str"/>
      <x:c r="I280" s="64" t="str"/>
      <x:c r="J280" s="64" t="str">
        <x:v>Actor reference</x:v>
      </x:c>
      <x:c r="K280" s="64" t="str">
        <x:v>Custom service</x:v>
      </x:c>
      <x:c r="L280" s="64" t="str">
        <x:v>MVP</x:v>
      </x:c>
    </x:row>
    <x:row r="281" ht="31" customHeight="1">
      <x:c r="A281" s="66" t="str">
        <x:v>Orders</x:v>
      </x:c>
      <x:c r="B281" s="66" t="str">
        <x:v>order-status-events</x:v>
      </x:c>
      <x:c r="C281" s="66" t="str">
        <x:v>reason</x:v>
      </x:c>
      <x:c r="D281" s="66" t="str">
        <x:v>text</x:v>
      </x:c>
      <x:c r="E281" s="66" t="str">
        <x:v>text / varchar</x:v>
      </x:c>
      <x:c r="F281" s="66" t="str">
        <x:v>No</x:v>
      </x:c>
      <x:c r="G281" s="66" t="str"/>
      <x:c r="H281" s="66" t="str"/>
      <x:c r="I281" s="66" t="str"/>
      <x:c r="J281" s="66" t="str">
        <x:v>Audit / customer cancellation</x:v>
      </x:c>
      <x:c r="K281" s="66" t="str">
        <x:v>Custom service</x:v>
      </x:c>
      <x:c r="L281" s="66" t="str">
        <x:v>MVP</x:v>
      </x:c>
    </x:row>
    <x:row r="282" ht="31" customHeight="1">
      <x:c r="A282" s="64" t="str">
        <x:v>Orders</x:v>
      </x:c>
      <x:c r="B282" s="64" t="str">
        <x:v>order-status-events</x:v>
      </x:c>
      <x:c r="C282" s="64" t="str">
        <x:v>occurredAt</x:v>
      </x:c>
      <x:c r="D282" s="64" t="str">
        <x:v>date</x:v>
      </x:c>
      <x:c r="E282" s="64" t="str">
        <x:v>timestamptz</x:v>
      </x:c>
      <x:c r="F282" s="64" t="str">
        <x:v>Yes</x:v>
      </x:c>
      <x:c r="G282" s="64" t="str"/>
      <x:c r="H282" s="64" t="str"/>
      <x:c r="I282" s="64" t="str"/>
      <x:c r="J282" s="64" t="str">
        <x:v>Timestamp</x:v>
      </x:c>
      <x:c r="K282" s="64" t="str">
        <x:v>Custom service</x:v>
      </x:c>
      <x:c r="L282" s="64" t="str">
        <x:v>MVP</x:v>
      </x:c>
    </x:row>
    <x:row r="283" ht="31" customHeight="1">
      <x:c r="A283" s="66" t="str">
        <x:v>Orders</x:v>
      </x:c>
      <x:c r="B283" s="66" t="str">
        <x:v>return-requests</x:v>
      </x:c>
      <x:c r="C283" s="66" t="str">
        <x:v>order</x:v>
      </x:c>
      <x:c r="D283" s="66" t="str">
        <x:v>relationship</x:v>
      </x:c>
      <x:c r="E283" s="66" t="str">
        <x:v>FK (Payload-managed)</x:v>
      </x:c>
      <x:c r="F283" s="66" t="str">
        <x:v>Yes</x:v>
      </x:c>
      <x:c r="G283" s="66" t="str">
        <x:v>INDEX</x:v>
      </x:c>
      <x:c r="H283" s="66" t="str">
        <x:v>orders</x:v>
      </x:c>
      <x:c r="I283" s="66" t="str"/>
      <x:c r="J283" s="66" t="str">
        <x:v>Original purchase</x:v>
      </x:c>
      <x:c r="K283" s="66" t="str">
        <x:v>Custom service</x:v>
      </x:c>
      <x:c r="L283" s="66" t="str">
        <x:v>P2</x:v>
      </x:c>
    </x:row>
    <x:row r="284" ht="31" customHeight="1">
      <x:c r="A284" s="64" t="str">
        <x:v>Orders</x:v>
      </x:c>
      <x:c r="B284" s="64" t="str">
        <x:v>return-requests</x:v>
      </x:c>
      <x:c r="C284" s="64" t="str">
        <x:v>customer</x:v>
      </x:c>
      <x:c r="D284" s="64" t="str">
        <x:v>relationship</x:v>
      </x:c>
      <x:c r="E284" s="64" t="str">
        <x:v>FK (Payload-managed)</x:v>
      </x:c>
      <x:c r="F284" s="64" t="str">
        <x:v>Yes</x:v>
      </x:c>
      <x:c r="G284" s="64" t="str">
        <x:v>INDEX</x:v>
      </x:c>
      <x:c r="H284" s="64" t="str">
        <x:v>customers</x:v>
      </x:c>
      <x:c r="I284" s="64" t="str"/>
      <x:c r="J284" s="64" t="str">
        <x:v>Requester</x:v>
      </x:c>
      <x:c r="K284" s="64" t="str">
        <x:v>Custom service</x:v>
      </x:c>
      <x:c r="L284" s="64" t="str">
        <x:v>P2</x:v>
      </x:c>
    </x:row>
    <x:row r="285" ht="31" customHeight="1">
      <x:c r="A285" s="66" t="str">
        <x:v>Orders</x:v>
      </x:c>
      <x:c r="B285" s="66" t="str">
        <x:v>return-requests</x:v>
      </x:c>
      <x:c r="C285" s="66" t="str">
        <x:v>type</x:v>
      </x:c>
      <x:c r="D285" s="66" t="str">
        <x:v>select</x:v>
      </x:c>
      <x:c r="E285" s="66" t="str">
        <x:v>text / enum-like</x:v>
      </x:c>
      <x:c r="F285" s="66" t="str">
        <x:v>Yes</x:v>
      </x:c>
      <x:c r="G285" s="66" t="str"/>
      <x:c r="H285" s="66" t="str"/>
      <x:c r="I285" s="66" t="str">
        <x:v>return,exchange,replacement</x:v>
      </x:c>
      <x:c r="J285" s="66" t="str">
        <x:v>Request category</x:v>
      </x:c>
      <x:c r="K285" s="66" t="str">
        <x:v>Custom service</x:v>
      </x:c>
      <x:c r="L285" s="66" t="str">
        <x:v>P2</x:v>
      </x:c>
    </x:row>
    <x:row r="286" ht="31" customHeight="1">
      <x:c r="A286" s="64" t="str">
        <x:v>Orders</x:v>
      </x:c>
      <x:c r="B286" s="64" t="str">
        <x:v>return-requests</x:v>
      </x:c>
      <x:c r="C286" s="64" t="str">
        <x:v>reasonCode</x:v>
      </x:c>
      <x:c r="D286" s="64" t="str">
        <x:v>select</x:v>
      </x:c>
      <x:c r="E286" s="64" t="str">
        <x:v>text / enum-like</x:v>
      </x:c>
      <x:c r="F286" s="64" t="str">
        <x:v>Yes</x:v>
      </x:c>
      <x:c r="G286" s="64" t="str"/>
      <x:c r="H286" s="64" t="str"/>
      <x:c r="I286" s="64" t="str">
        <x:v>damaged,wrong_item,size_issue,quality_issue,other</x:v>
      </x:c>
      <x:c r="J286" s="64" t="str">
        <x:v>Customer-provided reason</x:v>
      </x:c>
      <x:c r="K286" s="64" t="str">
        <x:v>Custom service</x:v>
      </x:c>
      <x:c r="L286" s="64" t="str">
        <x:v>P2</x:v>
      </x:c>
    </x:row>
    <x:row r="287" ht="31" customHeight="1">
      <x:c r="A287" s="66" t="str">
        <x:v>Orders</x:v>
      </x:c>
      <x:c r="B287" s="66" t="str">
        <x:v>return-requests</x:v>
      </x:c>
      <x:c r="C287" s="66" t="str">
        <x:v>reasonDetail</x:v>
      </x:c>
      <x:c r="D287" s="66" t="str">
        <x:v>text</x:v>
      </x:c>
      <x:c r="E287" s="66" t="str">
        <x:v>text / varchar</x:v>
      </x:c>
      <x:c r="F287" s="66" t="str">
        <x:v>No</x:v>
      </x:c>
      <x:c r="G287" s="66" t="str"/>
      <x:c r="H287" s="66" t="str"/>
      <x:c r="I287" s="66" t="str"/>
      <x:c r="J287" s="66" t="str">
        <x:v>Details</x:v>
      </x:c>
      <x:c r="K287" s="66" t="str">
        <x:v>Custom service</x:v>
      </x:c>
      <x:c r="L287" s="66" t="str">
        <x:v>P2</x:v>
      </x:c>
    </x:row>
    <x:row r="288" ht="31" customHeight="1">
      <x:c r="A288" s="64" t="str">
        <x:v>Orders</x:v>
      </x:c>
      <x:c r="B288" s="64" t="str">
        <x:v>return-requests</x:v>
      </x:c>
      <x:c r="C288" s="64" t="str">
        <x:v>status</x:v>
      </x:c>
      <x:c r="D288" s="64" t="str">
        <x:v>select</x:v>
      </x:c>
      <x:c r="E288" s="64" t="str">
        <x:v>text / enum-like</x:v>
      </x:c>
      <x:c r="F288" s="64" t="str">
        <x:v>Yes</x:v>
      </x:c>
      <x:c r="G288" s="64" t="str"/>
      <x:c r="H288" s="64" t="str"/>
      <x:c r="I288" s="64" t="str">
        <x:v>requested,approved,rejected,pickup_scheduled,received,inspected,closed</x:v>
      </x:c>
      <x:c r="J288" s="64" t="str">
        <x:v>State machine</x:v>
      </x:c>
      <x:c r="K288" s="64" t="str">
        <x:v>Custom service</x:v>
      </x:c>
      <x:c r="L288" s="64" t="str">
        <x:v>P2</x:v>
      </x:c>
    </x:row>
    <x:row r="289" ht="31" customHeight="1">
      <x:c r="A289" s="66" t="str">
        <x:v>Orders</x:v>
      </x:c>
      <x:c r="B289" s="66" t="str">
        <x:v>return-requests</x:v>
      </x:c>
      <x:c r="C289" s="66" t="str">
        <x:v>requestedAt</x:v>
      </x:c>
      <x:c r="D289" s="66" t="str">
        <x:v>date</x:v>
      </x:c>
      <x:c r="E289" s="66" t="str">
        <x:v>timestamptz</x:v>
      </x:c>
      <x:c r="F289" s="66" t="str">
        <x:v>Yes</x:v>
      </x:c>
      <x:c r="G289" s="66" t="str"/>
      <x:c r="H289" s="66" t="str"/>
      <x:c r="I289" s="66" t="str"/>
      <x:c r="J289" s="66" t="str">
        <x:v>Request date</x:v>
      </x:c>
      <x:c r="K289" s="66" t="str">
        <x:v>Custom service</x:v>
      </x:c>
      <x:c r="L289" s="66" t="str">
        <x:v>P2</x:v>
      </x:c>
    </x:row>
    <x:row r="290" ht="31" customHeight="1">
      <x:c r="A290" s="64" t="str">
        <x:v>Orders</x:v>
      </x:c>
      <x:c r="B290" s="64" t="str">
        <x:v>return-requests</x:v>
      </x:c>
      <x:c r="C290" s="64" t="str">
        <x:v>resolvedAt</x:v>
      </x:c>
      <x:c r="D290" s="64" t="str">
        <x:v>date</x:v>
      </x:c>
      <x:c r="E290" s="64" t="str">
        <x:v>timestamptz</x:v>
      </x:c>
      <x:c r="F290" s="64" t="str">
        <x:v>No</x:v>
      </x:c>
      <x:c r="G290" s="64" t="str"/>
      <x:c r="H290" s="64" t="str"/>
      <x:c r="I290" s="64" t="str"/>
      <x:c r="J290" s="64" t="str">
        <x:v>Resolution</x:v>
      </x:c>
      <x:c r="K290" s="64" t="str">
        <x:v>Custom service</x:v>
      </x:c>
      <x:c r="L290" s="64" t="str">
        <x:v>P2</x:v>
      </x:c>
    </x:row>
    <x:row r="291" ht="31" customHeight="1">
      <x:c r="A291" s="66" t="str">
        <x:v>Orders</x:v>
      </x:c>
      <x:c r="B291" s="66" t="str">
        <x:v>return-requests</x:v>
      </x:c>
      <x:c r="C291" s="66" t="str">
        <x:v>attachments</x:v>
      </x:c>
      <x:c r="D291" s="66" t="str">
        <x:v>relationship</x:v>
      </x:c>
      <x:c r="E291" s="66" t="str">
        <x:v>FK (Payload-managed)</x:v>
      </x:c>
      <x:c r="F291" s="66" t="str">
        <x:v>No</x:v>
      </x:c>
      <x:c r="G291" s="66" t="str">
        <x:v>MANY</x:v>
      </x:c>
      <x:c r="H291" s="66" t="str">
        <x:v>media</x:v>
      </x:c>
      <x:c r="I291" s="66" t="str"/>
      <x:c r="J291" s="66" t="str">
        <x:v>Proof photos</x:v>
      </x:c>
      <x:c r="K291" s="66" t="str">
        <x:v>Custom service</x:v>
      </x:c>
      <x:c r="L291" s="66" t="str">
        <x:v>P2</x:v>
      </x:c>
    </x:row>
    <x:row r="292" ht="31" customHeight="1">
      <x:c r="A292" s="64" t="str">
        <x:v>Orders</x:v>
      </x:c>
      <x:c r="B292" s="64" t="str">
        <x:v>return-items</x:v>
      </x:c>
      <x:c r="C292" s="64" t="str">
        <x:v>returnRequest</x:v>
      </x:c>
      <x:c r="D292" s="64" t="str">
        <x:v>relationship</x:v>
      </x:c>
      <x:c r="E292" s="64" t="str">
        <x:v>FK (Payload-managed)</x:v>
      </x:c>
      <x:c r="F292" s="64" t="str">
        <x:v>Yes</x:v>
      </x:c>
      <x:c r="G292" s="64" t="str">
        <x:v>COMPOSITE UNIQUE</x:v>
      </x:c>
      <x:c r="H292" s="64" t="str">
        <x:v>return-requests</x:v>
      </x:c>
      <x:c r="I292" s="64" t="str"/>
      <x:c r="J292" s="64" t="str">
        <x:v>Parent request</x:v>
      </x:c>
      <x:c r="K292" s="64" t="str">
        <x:v>Custom service</x:v>
      </x:c>
      <x:c r="L292" s="64" t="str">
        <x:v>P2</x:v>
      </x:c>
    </x:row>
    <x:row r="293" ht="31" customHeight="1">
      <x:c r="A293" s="66" t="str">
        <x:v>Orders</x:v>
      </x:c>
      <x:c r="B293" s="66" t="str">
        <x:v>return-items</x:v>
      </x:c>
      <x:c r="C293" s="66" t="str">
        <x:v>orderItem</x:v>
      </x:c>
      <x:c r="D293" s="66" t="str">
        <x:v>relationship</x:v>
      </x:c>
      <x:c r="E293" s="66" t="str">
        <x:v>FK (Payload-managed)</x:v>
      </x:c>
      <x:c r="F293" s="66" t="str">
        <x:v>Yes</x:v>
      </x:c>
      <x:c r="G293" s="66" t="str">
        <x:v>COMPOSITE UNIQUE</x:v>
      </x:c>
      <x:c r="H293" s="66" t="str">
        <x:v>order-items</x:v>
      </x:c>
      <x:c r="I293" s="66" t="str"/>
      <x:c r="J293" s="66" t="str">
        <x:v>Purchased line</x:v>
      </x:c>
      <x:c r="K293" s="66" t="str">
        <x:v>Custom service</x:v>
      </x:c>
      <x:c r="L293" s="66" t="str">
        <x:v>P2</x:v>
      </x:c>
    </x:row>
    <x:row r="294" ht="31" customHeight="1">
      <x:c r="A294" s="64" t="str">
        <x:v>Orders</x:v>
      </x:c>
      <x:c r="B294" s="64" t="str">
        <x:v>return-items</x:v>
      </x:c>
      <x:c r="C294" s="64" t="str">
        <x:v>quantity</x:v>
      </x:c>
      <x:c r="D294" s="64" t="str">
        <x:v>number:int</x:v>
      </x:c>
      <x:c r="E294" s="64" t="str">
        <x:v>integer / bigint</x:v>
      </x:c>
      <x:c r="F294" s="64" t="str">
        <x:v>Yes</x:v>
      </x:c>
      <x:c r="G294" s="64" t="str"/>
      <x:c r="H294" s="64" t="str"/>
      <x:c r="I294" s="64" t="str"/>
      <x:c r="J294" s="64" t="str">
        <x:v>Must be &lt;= unreturned line quantity</x:v>
      </x:c>
      <x:c r="K294" s="64" t="str">
        <x:v>Custom service</x:v>
      </x:c>
      <x:c r="L294" s="64" t="str">
        <x:v>P2</x:v>
      </x:c>
    </x:row>
    <x:row r="295" ht="31" customHeight="1">
      <x:c r="A295" s="66" t="str">
        <x:v>Orders</x:v>
      </x:c>
      <x:c r="B295" s="66" t="str">
        <x:v>return-items</x:v>
      </x:c>
      <x:c r="C295" s="66" t="str">
        <x:v>inspectionResult</x:v>
      </x:c>
      <x:c r="D295" s="66" t="str">
        <x:v>select</x:v>
      </x:c>
      <x:c r="E295" s="66" t="str">
        <x:v>text / enum-like</x:v>
      </x:c>
      <x:c r="F295" s="66" t="str">
        <x:v>No</x:v>
      </x:c>
      <x:c r="G295" s="66" t="str"/>
      <x:c r="H295" s="66" t="str"/>
      <x:c r="I295" s="66" t="str">
        <x:v>pending,restockable,damaged</x:v>
      </x:c>
      <x:c r="J295" s="66" t="str">
        <x:v>After return received</x:v>
      </x:c>
      <x:c r="K295" s="66" t="str">
        <x:v>Custom service</x:v>
      </x:c>
      <x:c r="L295" s="66" t="str">
        <x:v>P2</x:v>
      </x:c>
    </x:row>
    <x:row r="296" ht="31" customHeight="1">
      <x:c r="A296" s="64" t="str">
        <x:v>Orders</x:v>
      </x:c>
      <x:c r="B296" s="64" t="str">
        <x:v>return-items</x:v>
      </x:c>
      <x:c r="C296" s="64" t="str">
        <x:v>restockedAt</x:v>
      </x:c>
      <x:c r="D296" s="64" t="str">
        <x:v>date</x:v>
      </x:c>
      <x:c r="E296" s="64" t="str">
        <x:v>timestamptz</x:v>
      </x:c>
      <x:c r="F296" s="64" t="str">
        <x:v>No</x:v>
      </x:c>
      <x:c r="G296" s="64" t="str"/>
      <x:c r="H296" s="64" t="str"/>
      <x:c r="I296" s="64" t="str"/>
      <x:c r="J296" s="64" t="str">
        <x:v>Triggers verified inventory movement</x:v>
      </x:c>
      <x:c r="K296" s="64" t="str">
        <x:v>Custom service</x:v>
      </x:c>
      <x:c r="L296" s="64" t="str">
        <x:v>P2</x:v>
      </x:c>
    </x:row>
    <x:row r="297" ht="31" customHeight="1">
      <x:c r="A297" s="66" t="str">
        <x:v>Payments</x:v>
      </x:c>
      <x:c r="B297" s="66" t="str">
        <x:v>payment-attempts</x:v>
      </x:c>
      <x:c r="C297" s="66" t="str">
        <x:v>order</x:v>
      </x:c>
      <x:c r="D297" s="66" t="str">
        <x:v>relationship</x:v>
      </x:c>
      <x:c r="E297" s="66" t="str">
        <x:v>FK (Payload-managed)</x:v>
      </x:c>
      <x:c r="F297" s="66" t="str">
        <x:v>Yes</x:v>
      </x:c>
      <x:c r="G297" s="66" t="str">
        <x:v>INDEX</x:v>
      </x:c>
      <x:c r="H297" s="66" t="str">
        <x:v>orders</x:v>
      </x:c>
      <x:c r="I297" s="66" t="str"/>
      <x:c r="J297" s="66" t="str">
        <x:v>Parent order</x:v>
      </x:c>
      <x:c r="K297" s="66" t="str">
        <x:v>Custom payment service</x:v>
      </x:c>
      <x:c r="L297" s="66" t="str">
        <x:v>MVP</x:v>
      </x:c>
    </x:row>
    <x:row r="298" ht="31" customHeight="1">
      <x:c r="A298" s="64" t="str">
        <x:v>Payments</x:v>
      </x:c>
      <x:c r="B298" s="64" t="str">
        <x:v>payment-attempts</x:v>
      </x:c>
      <x:c r="C298" s="64" t="str">
        <x:v>provider</x:v>
      </x:c>
      <x:c r="D298" s="64" t="str">
        <x:v>select</x:v>
      </x:c>
      <x:c r="E298" s="64" t="str">
        <x:v>text / enum-like</x:v>
      </x:c>
      <x:c r="F298" s="64" t="str">
        <x:v>Yes</x:v>
      </x:c>
      <x:c r="G298" s="64" t="str"/>
      <x:c r="H298" s="64" t="str"/>
      <x:c r="I298" s="64" t="str">
        <x:v>razorpay,cashfree,manual_cod</x:v>
      </x:c>
      <x:c r="J298" s="64" t="str">
        <x:v>Gateway / COD adapter</x:v>
      </x:c>
      <x:c r="K298" s="64" t="str">
        <x:v>Custom payment service</x:v>
      </x:c>
      <x:c r="L298" s="64" t="str">
        <x:v>MVP</x:v>
      </x:c>
    </x:row>
    <x:row r="299" ht="31" customHeight="1">
      <x:c r="A299" s="66" t="str">
        <x:v>Payments</x:v>
      </x:c>
      <x:c r="B299" s="66" t="str">
        <x:v>payment-attempts</x:v>
      </x:c>
      <x:c r="C299" s="66" t="str">
        <x:v>paymentMethod</x:v>
      </x:c>
      <x:c r="D299" s="66" t="str">
        <x:v>select</x:v>
      </x:c>
      <x:c r="E299" s="66" t="str">
        <x:v>text / enum-like</x:v>
      </x:c>
      <x:c r="F299" s="66" t="str">
        <x:v>Yes</x:v>
      </x:c>
      <x:c r="G299" s="66" t="str"/>
      <x:c r="H299" s="66" t="str"/>
      <x:c r="I299" s="66" t="str">
        <x:v>upi,card,netbanking,wallet,cod</x:v>
      </x:c>
      <x:c r="J299" s="66" t="str">
        <x:v>Customer-facing method</x:v>
      </x:c>
      <x:c r="K299" s="66" t="str">
        <x:v>Custom payment service</x:v>
      </x:c>
      <x:c r="L299" s="66" t="str">
        <x:v>MVP</x:v>
      </x:c>
    </x:row>
    <x:row r="300" ht="31" customHeight="1">
      <x:c r="A300" s="64" t="str">
        <x:v>Payments</x:v>
      </x:c>
      <x:c r="B300" s="64" t="str">
        <x:v>payment-attempts</x:v>
      </x:c>
      <x:c r="C300" s="64" t="str">
        <x:v>providerOrderId</x:v>
      </x:c>
      <x:c r="D300" s="64" t="str">
        <x:v>text</x:v>
      </x:c>
      <x:c r="E300" s="64" t="str">
        <x:v>text / varchar</x:v>
      </x:c>
      <x:c r="F300" s="64" t="str">
        <x:v>No</x:v>
      </x:c>
      <x:c r="G300" s="64" t="str">
        <x:v>UNIQUE OPTIONAL</x:v>
      </x:c>
      <x:c r="H300" s="64" t="str"/>
      <x:c r="I300" s="64" t="str"/>
      <x:c r="J300" s="64" t="str">
        <x:v>Gateway-created payment order reference</x:v>
      </x:c>
      <x:c r="K300" s="64" t="str">
        <x:v>Custom payment service</x:v>
      </x:c>
      <x:c r="L300" s="64" t="str">
        <x:v>MVP</x:v>
      </x:c>
    </x:row>
    <x:row r="301" ht="31" customHeight="1">
      <x:c r="A301" s="66" t="str">
        <x:v>Payments</x:v>
      </x:c>
      <x:c r="B301" s="66" t="str">
        <x:v>payment-attempts</x:v>
      </x:c>
      <x:c r="C301" s="66" t="str">
        <x:v>providerPaymentId</x:v>
      </x:c>
      <x:c r="D301" s="66" t="str">
        <x:v>text</x:v>
      </x:c>
      <x:c r="E301" s="66" t="str">
        <x:v>text / varchar</x:v>
      </x:c>
      <x:c r="F301" s="66" t="str">
        <x:v>No</x:v>
      </x:c>
      <x:c r="G301" s="66" t="str">
        <x:v>UNIQUE OPTIONAL</x:v>
      </x:c>
      <x:c r="H301" s="66" t="str"/>
      <x:c r="I301" s="66" t="str"/>
      <x:c r="J301" s="66" t="str">
        <x:v>Gateway charge ID after payment</x:v>
      </x:c>
      <x:c r="K301" s="66" t="str">
        <x:v>Custom payment service</x:v>
      </x:c>
      <x:c r="L301" s="66" t="str">
        <x:v>MVP</x:v>
      </x:c>
    </x:row>
    <x:row r="302" ht="31" customHeight="1">
      <x:c r="A302" s="64" t="str">
        <x:v>Payments</x:v>
      </x:c>
      <x:c r="B302" s="64" t="str">
        <x:v>payment-attempts</x:v>
      </x:c>
      <x:c r="C302" s="64" t="str">
        <x:v>idempotencyKey</x:v>
      </x:c>
      <x:c r="D302" s="64" t="str">
        <x:v>text</x:v>
      </x:c>
      <x:c r="E302" s="64" t="str">
        <x:v>text / varchar</x:v>
      </x:c>
      <x:c r="F302" s="64" t="str">
        <x:v>Yes</x:v>
      </x:c>
      <x:c r="G302" s="64" t="str">
        <x:v>UNIQUE</x:v>
      </x:c>
      <x:c r="H302" s="64" t="str"/>
      <x:c r="I302" s="64" t="str"/>
      <x:c r="J302" s="64" t="str">
        <x:v>Server-generated per logical attempt</x:v>
      </x:c>
      <x:c r="K302" s="64" t="str">
        <x:v>Custom payment service</x:v>
      </x:c>
      <x:c r="L302" s="64" t="str">
        <x:v>MVP</x:v>
      </x:c>
    </x:row>
    <x:row r="303" ht="31" customHeight="1">
      <x:c r="A303" s="66" t="str">
        <x:v>Payments</x:v>
      </x:c>
      <x:c r="B303" s="66" t="str">
        <x:v>payment-attempts</x:v>
      </x:c>
      <x:c r="C303" s="66" t="str">
        <x:v>amountPaise</x:v>
      </x:c>
      <x:c r="D303" s="66" t="str">
        <x:v>number:money</x:v>
      </x:c>
      <x:c r="E303" s="66" t="str">
        <x:v>bigint (paise)</x:v>
      </x:c>
      <x:c r="F303" s="66" t="str">
        <x:v>Yes</x:v>
      </x:c>
      <x:c r="G303" s="66" t="str"/>
      <x:c r="H303" s="66" t="str"/>
      <x:c r="I303" s="66" t="str"/>
      <x:c r="J303" s="66" t="str">
        <x:v>Expected charge amount</x:v>
      </x:c>
      <x:c r="K303" s="66" t="str">
        <x:v>Custom payment service</x:v>
      </x:c>
      <x:c r="L303" s="66" t="str">
        <x:v>MVP</x:v>
      </x:c>
    </x:row>
    <x:row r="304" ht="31" customHeight="1">
      <x:c r="A304" s="64" t="str">
        <x:v>Payments</x:v>
      </x:c>
      <x:c r="B304" s="64" t="str">
        <x:v>payment-attempts</x:v>
      </x:c>
      <x:c r="C304" s="64" t="str">
        <x:v>currency</x:v>
      </x:c>
      <x:c r="D304" s="64" t="str">
        <x:v>select</x:v>
      </x:c>
      <x:c r="E304" s="64" t="str">
        <x:v>text / enum-like</x:v>
      </x:c>
      <x:c r="F304" s="64" t="str">
        <x:v>Yes</x:v>
      </x:c>
      <x:c r="G304" s="64" t="str"/>
      <x:c r="H304" s="64" t="str"/>
      <x:c r="I304" s="64" t="str">
        <x:v>INR</x:v>
      </x:c>
      <x:c r="J304" s="64" t="str">
        <x:v>Provider currency</x:v>
      </x:c>
      <x:c r="K304" s="64" t="str">
        <x:v>Custom payment service</x:v>
      </x:c>
      <x:c r="L304" s="64" t="str">
        <x:v>MVP</x:v>
      </x:c>
    </x:row>
    <x:row r="305" ht="31" customHeight="1">
      <x:c r="A305" s="66" t="str">
        <x:v>Payments</x:v>
      </x:c>
      <x:c r="B305" s="66" t="str">
        <x:v>payment-attempts</x:v>
      </x:c>
      <x:c r="C305" s="66" t="str">
        <x:v>status</x:v>
      </x:c>
      <x:c r="D305" s="66" t="str">
        <x:v>select</x:v>
      </x:c>
      <x:c r="E305" s="66" t="str">
        <x:v>text / enum-like</x:v>
      </x:c>
      <x:c r="F305" s="66" t="str">
        <x:v>Yes</x:v>
      </x:c>
      <x:c r="G305" s="66" t="str"/>
      <x:c r="H305" s="66" t="str"/>
      <x:c r="I305" s="66" t="str">
        <x:v>created,pending,authorized,paid,failed,expired,cancelled</x:v>
      </x:c>
      <x:c r="J305" s="66" t="str">
        <x:v>Payment lifecycle</x:v>
      </x:c>
      <x:c r="K305" s="66" t="str">
        <x:v>Custom payment service</x:v>
      </x:c>
      <x:c r="L305" s="66" t="str">
        <x:v>MVP</x:v>
      </x:c>
    </x:row>
    <x:row r="306" ht="31" customHeight="1">
      <x:c r="A306" s="64" t="str">
        <x:v>Payments</x:v>
      </x:c>
      <x:c r="B306" s="64" t="str">
        <x:v>payment-attempts</x:v>
      </x:c>
      <x:c r="C306" s="64" t="str">
        <x:v>failureCode</x:v>
      </x:c>
      <x:c r="D306" s="64" t="str">
        <x:v>text</x:v>
      </x:c>
      <x:c r="E306" s="64" t="str">
        <x:v>text / varchar</x:v>
      </x:c>
      <x:c r="F306" s="64" t="str">
        <x:v>No</x:v>
      </x:c>
      <x:c r="G306" s="64" t="str"/>
      <x:c r="H306" s="64" t="str"/>
      <x:c r="I306" s="64" t="str"/>
      <x:c r="J306" s="64" t="str">
        <x:v>Sanitized error code</x:v>
      </x:c>
      <x:c r="K306" s="64" t="str">
        <x:v>Custom payment service</x:v>
      </x:c>
      <x:c r="L306" s="64" t="str">
        <x:v>MVP</x:v>
      </x:c>
    </x:row>
    <x:row r="307" ht="31" customHeight="1">
      <x:c r="A307" s="66" t="str">
        <x:v>Payments</x:v>
      </x:c>
      <x:c r="B307" s="66" t="str">
        <x:v>payment-attempts</x:v>
      </x:c>
      <x:c r="C307" s="66" t="str">
        <x:v>failureMessage</x:v>
      </x:c>
      <x:c r="D307" s="66" t="str">
        <x:v>text</x:v>
      </x:c>
      <x:c r="E307" s="66" t="str">
        <x:v>text / varchar</x:v>
      </x:c>
      <x:c r="F307" s="66" t="str">
        <x:v>No</x:v>
      </x:c>
      <x:c r="G307" s="66" t="str"/>
      <x:c r="H307" s="66" t="str"/>
      <x:c r="I307" s="66" t="str"/>
      <x:c r="J307" s="66" t="str">
        <x:v>No sensitive gateway payload</x:v>
      </x:c>
      <x:c r="K307" s="66" t="str">
        <x:v>Custom payment service</x:v>
      </x:c>
      <x:c r="L307" s="66" t="str">
        <x:v>MVP</x:v>
      </x:c>
    </x:row>
    <x:row r="308" ht="31" customHeight="1">
      <x:c r="A308" s="64" t="str">
        <x:v>Payments</x:v>
      </x:c>
      <x:c r="B308" s="64" t="str">
        <x:v>payment-attempts</x:v>
      </x:c>
      <x:c r="C308" s="64" t="str">
        <x:v>initiatedAt</x:v>
      </x:c>
      <x:c r="D308" s="64" t="str">
        <x:v>date</x:v>
      </x:c>
      <x:c r="E308" s="64" t="str">
        <x:v>timestamptz</x:v>
      </x:c>
      <x:c r="F308" s="64" t="str">
        <x:v>Yes</x:v>
      </x:c>
      <x:c r="G308" s="64" t="str"/>
      <x:c r="H308" s="64" t="str"/>
      <x:c r="I308" s="64" t="str"/>
      <x:c r="J308" s="64" t="str">
        <x:v>Attempt creation</x:v>
      </x:c>
      <x:c r="K308" s="64" t="str">
        <x:v>Custom payment service</x:v>
      </x:c>
      <x:c r="L308" s="64" t="str">
        <x:v>MVP</x:v>
      </x:c>
    </x:row>
    <x:row r="309" ht="31" customHeight="1">
      <x:c r="A309" s="66" t="str">
        <x:v>Payments</x:v>
      </x:c>
      <x:c r="B309" s="66" t="str">
        <x:v>payment-attempts</x:v>
      </x:c>
      <x:c r="C309" s="66" t="str">
        <x:v>completedAt</x:v>
      </x:c>
      <x:c r="D309" s="66" t="str">
        <x:v>date</x:v>
      </x:c>
      <x:c r="E309" s="66" t="str">
        <x:v>timestamptz</x:v>
      </x:c>
      <x:c r="F309" s="66" t="str">
        <x:v>No</x:v>
      </x:c>
      <x:c r="G309" s="66" t="str"/>
      <x:c r="H309" s="66" t="str"/>
      <x:c r="I309" s="66" t="str"/>
      <x:c r="J309" s="66" t="str">
        <x:v>Completion</x:v>
      </x:c>
      <x:c r="K309" s="66" t="str">
        <x:v>Custom payment service</x:v>
      </x:c>
      <x:c r="L309" s="66" t="str">
        <x:v>MVP</x:v>
      </x:c>
    </x:row>
    <x:row r="310" ht="31" customHeight="1">
      <x:c r="A310" s="64" t="str">
        <x:v>Payments</x:v>
      </x:c>
      <x:c r="B310" s="64" t="str">
        <x:v>payment-webhook-events</x:v>
      </x:c>
      <x:c r="C310" s="64" t="str">
        <x:v>provider</x:v>
      </x:c>
      <x:c r="D310" s="64" t="str">
        <x:v>select</x:v>
      </x:c>
      <x:c r="E310" s="64" t="str">
        <x:v>text / enum-like</x:v>
      </x:c>
      <x:c r="F310" s="64" t="str">
        <x:v>Yes</x:v>
      </x:c>
      <x:c r="G310" s="64" t="str">
        <x:v>COMPOSITE UNIQUE</x:v>
      </x:c>
      <x:c r="H310" s="64" t="str"/>
      <x:c r="I310" s="64" t="str">
        <x:v>razorpay,cashfree</x:v>
      </x:c>
      <x:c r="J310" s="64" t="str">
        <x:v>Gateway</x:v>
      </x:c>
      <x:c r="K310" s="64" t="str">
        <x:v>Custom payment service</x:v>
      </x:c>
      <x:c r="L310" s="64" t="str">
        <x:v>MVP</x:v>
      </x:c>
    </x:row>
    <x:row r="311" ht="31" customHeight="1">
      <x:c r="A311" s="66" t="str">
        <x:v>Payments</x:v>
      </x:c>
      <x:c r="B311" s="66" t="str">
        <x:v>payment-webhook-events</x:v>
      </x:c>
      <x:c r="C311" s="66" t="str">
        <x:v>externalEventId</x:v>
      </x:c>
      <x:c r="D311" s="66" t="str">
        <x:v>text</x:v>
      </x:c>
      <x:c r="E311" s="66" t="str">
        <x:v>text / varchar</x:v>
      </x:c>
      <x:c r="F311" s="66" t="str">
        <x:v>Yes</x:v>
      </x:c>
      <x:c r="G311" s="66" t="str">
        <x:v>COMPOSITE UNIQUE</x:v>
      </x:c>
      <x:c r="H311" s="66" t="str"/>
      <x:c r="I311" s="66" t="str"/>
      <x:c r="J311" s="66" t="str">
        <x:v>Provider event ID</x:v>
      </x:c>
      <x:c r="K311" s="66" t="str">
        <x:v>Custom payment service</x:v>
      </x:c>
      <x:c r="L311" s="66" t="str">
        <x:v>MVP</x:v>
      </x:c>
    </x:row>
    <x:row r="312" ht="31" customHeight="1">
      <x:c r="A312" s="64" t="str">
        <x:v>Payments</x:v>
      </x:c>
      <x:c r="B312" s="64" t="str">
        <x:v>payment-webhook-events</x:v>
      </x:c>
      <x:c r="C312" s="64" t="str">
        <x:v>kind</x:v>
      </x:c>
      <x:c r="D312" s="64" t="str">
        <x:v>text</x:v>
      </x:c>
      <x:c r="E312" s="64" t="str">
        <x:v>text / varchar</x:v>
      </x:c>
      <x:c r="F312" s="64" t="str">
        <x:v>Yes</x:v>
      </x:c>
      <x:c r="G312" s="64" t="str"/>
      <x:c r="H312" s="64" t="str"/>
      <x:c r="I312" s="64" t="str"/>
      <x:c r="J312" s="64" t="str">
        <x:v>Event type</x:v>
      </x:c>
      <x:c r="K312" s="64" t="str">
        <x:v>Custom payment service</x:v>
      </x:c>
      <x:c r="L312" s="64" t="str">
        <x:v>MVP</x:v>
      </x:c>
    </x:row>
    <x:row r="313" ht="31" customHeight="1">
      <x:c r="A313" s="66" t="str">
        <x:v>Payments</x:v>
      </x:c>
      <x:c r="B313" s="66" t="str">
        <x:v>payment-webhook-events</x:v>
      </x:c>
      <x:c r="C313" s="66" t="str">
        <x:v>signatureVerified</x:v>
      </x:c>
      <x:c r="D313" s="66" t="str">
        <x:v>checkbox</x:v>
      </x:c>
      <x:c r="E313" s="66" t="str">
        <x:v>boolean</x:v>
      </x:c>
      <x:c r="F313" s="66" t="str">
        <x:v>Yes</x:v>
      </x:c>
      <x:c r="G313" s="66" t="str"/>
      <x:c r="H313" s="66" t="str"/>
      <x:c r="I313" s="66" t="str">
        <x:v>false</x:v>
      </x:c>
      <x:c r="J313" s="66" t="str">
        <x:v>Set only after HMAC verification</x:v>
      </x:c>
      <x:c r="K313" s="66" t="str">
        <x:v>Custom payment service</x:v>
      </x:c>
      <x:c r="L313" s="66" t="str">
        <x:v>MVP</x:v>
      </x:c>
    </x:row>
    <x:row r="314" ht="31" customHeight="1">
      <x:c r="A314" s="64" t="str">
        <x:v>Payments</x:v>
      </x:c>
      <x:c r="B314" s="64" t="str">
        <x:v>payment-webhook-events</x:v>
      </x:c>
      <x:c r="C314" s="64" t="str">
        <x:v>payloadRedacted</x:v>
      </x:c>
      <x:c r="D314" s="64" t="str">
        <x:v>json</x:v>
      </x:c>
      <x:c r="E314" s="64" t="str">
        <x:v>jsonb</x:v>
      </x:c>
      <x:c r="F314" s="64" t="str">
        <x:v>No</x:v>
      </x:c>
      <x:c r="G314" s="64" t="str"/>
      <x:c r="H314" s="64" t="str"/>
      <x:c r="I314" s="64" t="str"/>
      <x:c r="J314" s="64" t="str">
        <x:v>Store only minimal sanitized data</x:v>
      </x:c>
      <x:c r="K314" s="64" t="str">
        <x:v>Custom payment service</x:v>
      </x:c>
      <x:c r="L314" s="64" t="str">
        <x:v>MVP</x:v>
      </x:c>
    </x:row>
    <x:row r="315" ht="31" customHeight="1">
      <x:c r="A315" s="66" t="str">
        <x:v>Payments</x:v>
      </x:c>
      <x:c r="B315" s="66" t="str">
        <x:v>payment-webhook-events</x:v>
      </x:c>
      <x:c r="C315" s="66" t="str">
        <x:v>status</x:v>
      </x:c>
      <x:c r="D315" s="66" t="str">
        <x:v>select</x:v>
      </x:c>
      <x:c r="E315" s="66" t="str">
        <x:v>text / enum-like</x:v>
      </x:c>
      <x:c r="F315" s="66" t="str">
        <x:v>Yes</x:v>
      </x:c>
      <x:c r="G315" s="66" t="str"/>
      <x:c r="H315" s="66" t="str"/>
      <x:c r="I315" s="66" t="str">
        <x:v>received,processed,ignored,failed</x:v>
      </x:c>
      <x:c r="J315" s="66" t="str">
        <x:v>Processor state</x:v>
      </x:c>
      <x:c r="K315" s="66" t="str">
        <x:v>Custom payment service</x:v>
      </x:c>
      <x:c r="L315" s="66" t="str">
        <x:v>MVP</x:v>
      </x:c>
    </x:row>
    <x:row r="316" ht="31" customHeight="1">
      <x:c r="A316" s="64" t="str">
        <x:v>Payments</x:v>
      </x:c>
      <x:c r="B316" s="64" t="str">
        <x:v>payment-webhook-events</x:v>
      </x:c>
      <x:c r="C316" s="64" t="str">
        <x:v>processedAt</x:v>
      </x:c>
      <x:c r="D316" s="64" t="str">
        <x:v>date</x:v>
      </x:c>
      <x:c r="E316" s="64" t="str">
        <x:v>timestamptz</x:v>
      </x:c>
      <x:c r="F316" s="64" t="str">
        <x:v>No</x:v>
      </x:c>
      <x:c r="G316" s="64" t="str"/>
      <x:c r="H316" s="64" t="str"/>
      <x:c r="I316" s="64" t="str"/>
      <x:c r="J316" s="64" t="str">
        <x:v>Processed time</x:v>
      </x:c>
      <x:c r="K316" s="64" t="str">
        <x:v>Custom payment service</x:v>
      </x:c>
      <x:c r="L316" s="64" t="str">
        <x:v>MVP</x:v>
      </x:c>
    </x:row>
    <x:row r="317" ht="31" customHeight="1">
      <x:c r="A317" s="66" t="str">
        <x:v>Payments</x:v>
      </x:c>
      <x:c r="B317" s="66" t="str">
        <x:v>payment-webhook-events</x:v>
      </x:c>
      <x:c r="C317" s="66" t="str">
        <x:v>errorCode</x:v>
      </x:c>
      <x:c r="D317" s="66" t="str">
        <x:v>text</x:v>
      </x:c>
      <x:c r="E317" s="66" t="str">
        <x:v>text / varchar</x:v>
      </x:c>
      <x:c r="F317" s="66" t="str">
        <x:v>No</x:v>
      </x:c>
      <x:c r="G317" s="66" t="str"/>
      <x:c r="H317" s="66" t="str"/>
      <x:c r="I317" s="66" t="str"/>
      <x:c r="J317" s="66" t="str">
        <x:v>Safe diagnostic marker</x:v>
      </x:c>
      <x:c r="K317" s="66" t="str">
        <x:v>Custom payment service</x:v>
      </x:c>
      <x:c r="L317" s="66" t="str">
        <x:v>MVP</x:v>
      </x:c>
    </x:row>
    <x:row r="318" ht="31" customHeight="1">
      <x:c r="A318" s="64" t="str">
        <x:v>Payments</x:v>
      </x:c>
      <x:c r="B318" s="64" t="str">
        <x:v>refunds</x:v>
      </x:c>
      <x:c r="C318" s="64" t="str">
        <x:v>order</x:v>
      </x:c>
      <x:c r="D318" s="64" t="str">
        <x:v>relationship</x:v>
      </x:c>
      <x:c r="E318" s="64" t="str">
        <x:v>FK (Payload-managed)</x:v>
      </x:c>
      <x:c r="F318" s="64" t="str">
        <x:v>Yes</x:v>
      </x:c>
      <x:c r="G318" s="64" t="str">
        <x:v>INDEX</x:v>
      </x:c>
      <x:c r="H318" s="64" t="str">
        <x:v>orders</x:v>
      </x:c>
      <x:c r="I318" s="64" t="str"/>
      <x:c r="J318" s="64" t="str">
        <x:v>Original order</x:v>
      </x:c>
      <x:c r="K318" s="64" t="str">
        <x:v>Custom payment service</x:v>
      </x:c>
      <x:c r="L318" s="64" t="str">
        <x:v>P2</x:v>
      </x:c>
    </x:row>
    <x:row r="319" ht="31" customHeight="1">
      <x:c r="A319" s="66" t="str">
        <x:v>Payments</x:v>
      </x:c>
      <x:c r="B319" s="66" t="str">
        <x:v>refunds</x:v>
      </x:c>
      <x:c r="C319" s="66" t="str">
        <x:v>paymentAttempt</x:v>
      </x:c>
      <x:c r="D319" s="66" t="str">
        <x:v>relationship</x:v>
      </x:c>
      <x:c r="E319" s="66" t="str">
        <x:v>FK (Payload-managed)</x:v>
      </x:c>
      <x:c r="F319" s="66" t="str">
        <x:v>No</x:v>
      </x:c>
      <x:c r="G319" s="66" t="str">
        <x:v>INDEX</x:v>
      </x:c>
      <x:c r="H319" s="66" t="str">
        <x:v>payment-attempts</x:v>
      </x:c>
      <x:c r="I319" s="66" t="str"/>
      <x:c r="J319" s="66" t="str">
        <x:v>Original paid attempt</x:v>
      </x:c>
      <x:c r="K319" s="66" t="str">
        <x:v>Custom payment service</x:v>
      </x:c>
      <x:c r="L319" s="66" t="str">
        <x:v>P2</x:v>
      </x:c>
    </x:row>
    <x:row r="320" ht="31" customHeight="1">
      <x:c r="A320" s="64" t="str">
        <x:v>Payments</x:v>
      </x:c>
      <x:c r="B320" s="64" t="str">
        <x:v>refunds</x:v>
      </x:c>
      <x:c r="C320" s="64" t="str">
        <x:v>returnRequest</x:v>
      </x:c>
      <x:c r="D320" s="64" t="str">
        <x:v>relationship</x:v>
      </x:c>
      <x:c r="E320" s="64" t="str">
        <x:v>FK (Payload-managed)</x:v>
      </x:c>
      <x:c r="F320" s="64" t="str">
        <x:v>No</x:v>
      </x:c>
      <x:c r="G320" s="64" t="str"/>
      <x:c r="H320" s="64" t="str">
        <x:v>return-requests</x:v>
      </x:c>
      <x:c r="I320" s="64" t="str"/>
      <x:c r="J320" s="64" t="str">
        <x:v>Optional return link</x:v>
      </x:c>
      <x:c r="K320" s="64" t="str">
        <x:v>Custom payment service</x:v>
      </x:c>
      <x:c r="L320" s="64" t="str">
        <x:v>P2</x:v>
      </x:c>
    </x:row>
    <x:row r="321" ht="31" customHeight="1">
      <x:c r="A321" s="66" t="str">
        <x:v>Payments</x:v>
      </x:c>
      <x:c r="B321" s="66" t="str">
        <x:v>refunds</x:v>
      </x:c>
      <x:c r="C321" s="66" t="str">
        <x:v>providerRefundId</x:v>
      </x:c>
      <x:c r="D321" s="66" t="str">
        <x:v>text</x:v>
      </x:c>
      <x:c r="E321" s="66" t="str">
        <x:v>text / varchar</x:v>
      </x:c>
      <x:c r="F321" s="66" t="str">
        <x:v>No</x:v>
      </x:c>
      <x:c r="G321" s="66" t="str">
        <x:v>UNIQUE OPTIONAL</x:v>
      </x:c>
      <x:c r="H321" s="66" t="str"/>
      <x:c r="I321" s="66" t="str"/>
      <x:c r="J321" s="66" t="str">
        <x:v>Gateway refund reference</x:v>
      </x:c>
      <x:c r="K321" s="66" t="str">
        <x:v>Custom payment service</x:v>
      </x:c>
      <x:c r="L321" s="66" t="str">
        <x:v>P2</x:v>
      </x:c>
    </x:row>
    <x:row r="322" ht="31" customHeight="1">
      <x:c r="A322" s="64" t="str">
        <x:v>Payments</x:v>
      </x:c>
      <x:c r="B322" s="64" t="str">
        <x:v>refunds</x:v>
      </x:c>
      <x:c r="C322" s="64" t="str">
        <x:v>amountPaise</x:v>
      </x:c>
      <x:c r="D322" s="64" t="str">
        <x:v>number:money</x:v>
      </x:c>
      <x:c r="E322" s="64" t="str">
        <x:v>bigint (paise)</x:v>
      </x:c>
      <x:c r="F322" s="64" t="str">
        <x:v>Yes</x:v>
      </x:c>
      <x:c r="G322" s="64" t="str"/>
      <x:c r="H322" s="64" t="str"/>
      <x:c r="I322" s="64" t="str"/>
      <x:c r="J322" s="64" t="str">
        <x:v>Partial or full refund</x:v>
      </x:c>
      <x:c r="K322" s="64" t="str">
        <x:v>Custom payment service</x:v>
      </x:c>
      <x:c r="L322" s="64" t="str">
        <x:v>P2</x:v>
      </x:c>
    </x:row>
    <x:row r="323" ht="31" customHeight="1">
      <x:c r="A323" s="66" t="str">
        <x:v>Payments</x:v>
      </x:c>
      <x:c r="B323" s="66" t="str">
        <x:v>refunds</x:v>
      </x:c>
      <x:c r="C323" s="66" t="str">
        <x:v>reason</x:v>
      </x:c>
      <x:c r="D323" s="66" t="str">
        <x:v>select</x:v>
      </x:c>
      <x:c r="E323" s="66" t="str">
        <x:v>text / enum-like</x:v>
      </x:c>
      <x:c r="F323" s="66" t="str">
        <x:v>Yes</x:v>
      </x:c>
      <x:c r="G323" s="66" t="str"/>
      <x:c r="H323" s="66" t="str"/>
      <x:c r="I323" s="66" t="str">
        <x:v>customer_return,cancellation,duplicate_charge,adjustment</x:v>
      </x:c>
      <x:c r="J323" s="66" t="str">
        <x:v>Refund category</x:v>
      </x:c>
      <x:c r="K323" s="66" t="str">
        <x:v>Custom payment service</x:v>
      </x:c>
      <x:c r="L323" s="66" t="str">
        <x:v>P2</x:v>
      </x:c>
    </x:row>
    <x:row r="324" ht="31" customHeight="1">
      <x:c r="A324" s="64" t="str">
        <x:v>Payments</x:v>
      </x:c>
      <x:c r="B324" s="64" t="str">
        <x:v>refunds</x:v>
      </x:c>
      <x:c r="C324" s="64" t="str">
        <x:v>status</x:v>
      </x:c>
      <x:c r="D324" s="64" t="str">
        <x:v>select</x:v>
      </x:c>
      <x:c r="E324" s="64" t="str">
        <x:v>text / enum-like</x:v>
      </x:c>
      <x:c r="F324" s="64" t="str">
        <x:v>Yes</x:v>
      </x:c>
      <x:c r="G324" s="64" t="str"/>
      <x:c r="H324" s="64" t="str"/>
      <x:c r="I324" s="64" t="str">
        <x:v>requested,processing,succeeded,failed</x:v>
      </x:c>
      <x:c r="J324" s="64" t="str">
        <x:v>Refund lifecycle</x:v>
      </x:c>
      <x:c r="K324" s="64" t="str">
        <x:v>Custom payment service</x:v>
      </x:c>
      <x:c r="L324" s="64" t="str">
        <x:v>P2</x:v>
      </x:c>
    </x:row>
    <x:row r="325" ht="31" customHeight="1">
      <x:c r="A325" s="66" t="str">
        <x:v>Payments</x:v>
      </x:c>
      <x:c r="B325" s="66" t="str">
        <x:v>refunds</x:v>
      </x:c>
      <x:c r="C325" s="66" t="str">
        <x:v>requestedAt</x:v>
      </x:c>
      <x:c r="D325" s="66" t="str">
        <x:v>date</x:v>
      </x:c>
      <x:c r="E325" s="66" t="str">
        <x:v>timestamptz</x:v>
      </x:c>
      <x:c r="F325" s="66" t="str">
        <x:v>Yes</x:v>
      </x:c>
      <x:c r="G325" s="66" t="str"/>
      <x:c r="H325" s="66" t="str"/>
      <x:c r="I325" s="66" t="str"/>
      <x:c r="J325" s="66" t="str">
        <x:v>Request time</x:v>
      </x:c>
      <x:c r="K325" s="66" t="str">
        <x:v>Custom payment service</x:v>
      </x:c>
      <x:c r="L325" s="66" t="str">
        <x:v>P2</x:v>
      </x:c>
    </x:row>
    <x:row r="326" ht="31" customHeight="1">
      <x:c r="A326" s="64" t="str">
        <x:v>Payments</x:v>
      </x:c>
      <x:c r="B326" s="64" t="str">
        <x:v>refunds</x:v>
      </x:c>
      <x:c r="C326" s="64" t="str">
        <x:v>completedAt</x:v>
      </x:c>
      <x:c r="D326" s="64" t="str">
        <x:v>date</x:v>
      </x:c>
      <x:c r="E326" s="64" t="str">
        <x:v>timestamptz</x:v>
      </x:c>
      <x:c r="F326" s="64" t="str">
        <x:v>No</x:v>
      </x:c>
      <x:c r="G326" s="64" t="str"/>
      <x:c r="H326" s="64" t="str"/>
      <x:c r="I326" s="64" t="str"/>
      <x:c r="J326" s="64" t="str">
        <x:v>Completion time</x:v>
      </x:c>
      <x:c r="K326" s="64" t="str">
        <x:v>Custom payment service</x:v>
      </x:c>
      <x:c r="L326" s="64" t="str">
        <x:v>P2</x:v>
      </x:c>
    </x:row>
    <x:row r="327" ht="31" customHeight="1">
      <x:c r="A327" s="66" t="str">
        <x:v>Shipping</x:v>
      </x:c>
      <x:c r="B327" s="66" t="str">
        <x:v>shipments</x:v>
      </x:c>
      <x:c r="C327" s="66" t="str">
        <x:v>order</x:v>
      </x:c>
      <x:c r="D327" s="66" t="str">
        <x:v>relationship</x:v>
      </x:c>
      <x:c r="E327" s="66" t="str">
        <x:v>FK (Payload-managed)</x:v>
      </x:c>
      <x:c r="F327" s="66" t="str">
        <x:v>Yes</x:v>
      </x:c>
      <x:c r="G327" s="66" t="str">
        <x:v>INDEX</x:v>
      </x:c>
      <x:c r="H327" s="66" t="str">
        <x:v>orders</x:v>
      </x:c>
      <x:c r="I327" s="66" t="str"/>
      <x:c r="J327" s="66" t="str">
        <x:v>One order can have multiple shipments</x:v>
      </x:c>
      <x:c r="K327" s="66" t="str">
        <x:v>Custom shipping service</x:v>
      </x:c>
      <x:c r="L327" s="66" t="str">
        <x:v>MVP</x:v>
      </x:c>
    </x:row>
    <x:row r="328" ht="31" customHeight="1">
      <x:c r="A328" s="64" t="str">
        <x:v>Shipping</x:v>
      </x:c>
      <x:c r="B328" s="64" t="str">
        <x:v>shipments</x:v>
      </x:c>
      <x:c r="C328" s="64" t="str">
        <x:v>provider</x:v>
      </x:c>
      <x:c r="D328" s="64" t="str">
        <x:v>select</x:v>
      </x:c>
      <x:c r="E328" s="64" t="str">
        <x:v>text / enum-like</x:v>
      </x:c>
      <x:c r="F328" s="64" t="str">
        <x:v>Yes</x:v>
      </x:c>
      <x:c r="G328" s="64" t="str"/>
      <x:c r="H328" s="64" t="str"/>
      <x:c r="I328" s="64" t="str">
        <x:v>shiprocket,manual,other</x:v>
      </x:c>
      <x:c r="J328" s="64" t="str">
        <x:v>Carrier aggregator</x:v>
      </x:c>
      <x:c r="K328" s="64" t="str">
        <x:v>Custom shipping service</x:v>
      </x:c>
      <x:c r="L328" s="64" t="str">
        <x:v>MVP</x:v>
      </x:c>
    </x:row>
    <x:row r="329" ht="31" customHeight="1">
      <x:c r="A329" s="66" t="str">
        <x:v>Shipping</x:v>
      </x:c>
      <x:c r="B329" s="66" t="str">
        <x:v>shipments</x:v>
      </x:c>
      <x:c r="C329" s="66" t="str">
        <x:v>carrierName</x:v>
      </x:c>
      <x:c r="D329" s="66" t="str">
        <x:v>text</x:v>
      </x:c>
      <x:c r="E329" s="66" t="str">
        <x:v>text / varchar</x:v>
      </x:c>
      <x:c r="F329" s="66" t="str">
        <x:v>No</x:v>
      </x:c>
      <x:c r="G329" s="66" t="str"/>
      <x:c r="H329" s="66" t="str"/>
      <x:c r="I329" s="66" t="str"/>
      <x:c r="J329" s="66" t="str">
        <x:v>Last-mile provider</x:v>
      </x:c>
      <x:c r="K329" s="66" t="str">
        <x:v>Custom shipping service</x:v>
      </x:c>
      <x:c r="L329" s="66" t="str">
        <x:v>MVP</x:v>
      </x:c>
    </x:row>
    <x:row r="330" ht="31" customHeight="1">
      <x:c r="A330" s="64" t="str">
        <x:v>Shipping</x:v>
      </x:c>
      <x:c r="B330" s="64" t="str">
        <x:v>shipments</x:v>
      </x:c>
      <x:c r="C330" s="64" t="str">
        <x:v>awb</x:v>
      </x:c>
      <x:c r="D330" s="64" t="str">
        <x:v>text</x:v>
      </x:c>
      <x:c r="E330" s="64" t="str">
        <x:v>text / varchar</x:v>
      </x:c>
      <x:c r="F330" s="64" t="str">
        <x:v>No</x:v>
      </x:c>
      <x:c r="G330" s="64" t="str">
        <x:v>UNIQUE OPTIONAL</x:v>
      </x:c>
      <x:c r="H330" s="64" t="str"/>
      <x:c r="I330" s="64" t="str"/>
      <x:c r="J330" s="64" t="str">
        <x:v>Tracking airway bill</x:v>
      </x:c>
      <x:c r="K330" s="64" t="str">
        <x:v>Custom shipping service</x:v>
      </x:c>
      <x:c r="L330" s="64" t="str">
        <x:v>MVP</x:v>
      </x:c>
    </x:row>
    <x:row r="331" ht="31" customHeight="1">
      <x:c r="A331" s="66" t="str">
        <x:v>Shipping</x:v>
      </x:c>
      <x:c r="B331" s="66" t="str">
        <x:v>shipments</x:v>
      </x:c>
      <x:c r="C331" s="66" t="str">
        <x:v>providerShipmentId</x:v>
      </x:c>
      <x:c r="D331" s="66" t="str">
        <x:v>text</x:v>
      </x:c>
      <x:c r="E331" s="66" t="str">
        <x:v>text / varchar</x:v>
      </x:c>
      <x:c r="F331" s="66" t="str">
        <x:v>No</x:v>
      </x:c>
      <x:c r="G331" s="66" t="str">
        <x:v>UNIQUE OPTIONAL</x:v>
      </x:c>
      <x:c r="H331" s="66" t="str"/>
      <x:c r="I331" s="66" t="str"/>
      <x:c r="J331" s="66" t="str">
        <x:v>Aggregator reference</x:v>
      </x:c>
      <x:c r="K331" s="66" t="str">
        <x:v>Custom shipping service</x:v>
      </x:c>
      <x:c r="L331" s="66" t="str">
        <x:v>MVP</x:v>
      </x:c>
    </x:row>
    <x:row r="332" ht="31" customHeight="1">
      <x:c r="A332" s="64" t="str">
        <x:v>Shipping</x:v>
      </x:c>
      <x:c r="B332" s="64" t="str">
        <x:v>shipments</x:v>
      </x:c>
      <x:c r="C332" s="64" t="str">
        <x:v>status</x:v>
      </x:c>
      <x:c r="D332" s="64" t="str">
        <x:v>select</x:v>
      </x:c>
      <x:c r="E332" s="64" t="str">
        <x:v>text / enum-like</x:v>
      </x:c>
      <x:c r="F332" s="64" t="str">
        <x:v>Yes</x:v>
      </x:c>
      <x:c r="G332" s="64" t="str"/>
      <x:c r="H332" s="64" t="str"/>
      <x:c r="I332" s="64" t="str">
        <x:v>pending,created,picked_up,in_transit,out_for_delivery,delivered,failed,rto</x:v>
      </x:c>
      <x:c r="J332" s="64" t="str">
        <x:v>Shipment lifecycle</x:v>
      </x:c>
      <x:c r="K332" s="64" t="str">
        <x:v>Custom shipping service</x:v>
      </x:c>
      <x:c r="L332" s="64" t="str">
        <x:v>MVP</x:v>
      </x:c>
    </x:row>
    <x:row r="333" ht="31" customHeight="1">
      <x:c r="A333" s="66" t="str">
        <x:v>Shipping</x:v>
      </x:c>
      <x:c r="B333" s="66" t="str">
        <x:v>shipments</x:v>
      </x:c>
      <x:c r="C333" s="66" t="str">
        <x:v>trackingUrl</x:v>
      </x:c>
      <x:c r="D333" s="66" t="str">
        <x:v>text</x:v>
      </x:c>
      <x:c r="E333" s="66" t="str">
        <x:v>text / varchar</x:v>
      </x:c>
      <x:c r="F333" s="66" t="str">
        <x:v>No</x:v>
      </x:c>
      <x:c r="G333" s="66" t="str"/>
      <x:c r="H333" s="66" t="str"/>
      <x:c r="I333" s="66" t="str"/>
      <x:c r="J333" s="66" t="str">
        <x:v>Safe provider URL</x:v>
      </x:c>
      <x:c r="K333" s="66" t="str">
        <x:v>Custom shipping service</x:v>
      </x:c>
      <x:c r="L333" s="66" t="str">
        <x:v>MVP</x:v>
      </x:c>
    </x:row>
    <x:row r="334" ht="31" customHeight="1">
      <x:c r="A334" s="64" t="str">
        <x:v>Shipping</x:v>
      </x:c>
      <x:c r="B334" s="64" t="str">
        <x:v>shipments</x:v>
      </x:c>
      <x:c r="C334" s="64" t="str">
        <x:v>estimatedDeliveryAt</x:v>
      </x:c>
      <x:c r="D334" s="64" t="str">
        <x:v>date</x:v>
      </x:c>
      <x:c r="E334" s="64" t="str">
        <x:v>timestamptz</x:v>
      </x:c>
      <x:c r="F334" s="64" t="str">
        <x:v>No</x:v>
      </x:c>
      <x:c r="G334" s="64" t="str"/>
      <x:c r="H334" s="64" t="str"/>
      <x:c r="I334" s="64" t="str"/>
      <x:c r="J334" s="64" t="str">
        <x:v>Estimated ETA</x:v>
      </x:c>
      <x:c r="K334" s="64" t="str">
        <x:v>Custom shipping service</x:v>
      </x:c>
      <x:c r="L334" s="64" t="str">
        <x:v>MVP</x:v>
      </x:c>
    </x:row>
    <x:row r="335" ht="31" customHeight="1">
      <x:c r="A335" s="66" t="str">
        <x:v>Shipping</x:v>
      </x:c>
      <x:c r="B335" s="66" t="str">
        <x:v>shipments</x:v>
      </x:c>
      <x:c r="C335" s="66" t="str">
        <x:v>deliveredAt</x:v>
      </x:c>
      <x:c r="D335" s="66" t="str">
        <x:v>date</x:v>
      </x:c>
      <x:c r="E335" s="66" t="str">
        <x:v>timestamptz</x:v>
      </x:c>
      <x:c r="F335" s="66" t="str">
        <x:v>No</x:v>
      </x:c>
      <x:c r="G335" s="66" t="str"/>
      <x:c r="H335" s="66" t="str"/>
      <x:c r="I335" s="66" t="str"/>
      <x:c r="J335" s="66" t="str">
        <x:v>POD time</x:v>
      </x:c>
      <x:c r="K335" s="66" t="str">
        <x:v>Custom shipping service</x:v>
      </x:c>
      <x:c r="L335" s="66" t="str">
        <x:v>MVP</x:v>
      </x:c>
    </x:row>
    <x:row r="336" ht="31" customHeight="1">
      <x:c r="A336" s="64" t="str">
        <x:v>Shipping</x:v>
      </x:c>
      <x:c r="B336" s="64" t="str">
        <x:v>shipments</x:v>
      </x:c>
      <x:c r="C336" s="64" t="str">
        <x:v>shippingCostPaise</x:v>
      </x:c>
      <x:c r="D336" s="64" t="str">
        <x:v>number:money</x:v>
      </x:c>
      <x:c r="E336" s="64" t="str">
        <x:v>bigint (paise)</x:v>
      </x:c>
      <x:c r="F336" s="64" t="str">
        <x:v>No</x:v>
      </x:c>
      <x:c r="G336" s="64" t="str"/>
      <x:c r="H336" s="64" t="str"/>
      <x:c r="I336" s="64" t="str"/>
      <x:c r="J336" s="64" t="str">
        <x:v>Internal actual carrier charge</x:v>
      </x:c>
      <x:c r="K336" s="64" t="str">
        <x:v>Custom shipping service</x:v>
      </x:c>
      <x:c r="L336" s="64" t="str">
        <x:v>MVP</x:v>
      </x:c>
    </x:row>
    <x:row r="337" ht="31" customHeight="1">
      <x:c r="A337" s="66" t="str">
        <x:v>Shipping</x:v>
      </x:c>
      <x:c r="B337" s="66" t="str">
        <x:v>shipments</x:v>
      </x:c>
      <x:c r="C337" s="66" t="str">
        <x:v>labelAsset</x:v>
      </x:c>
      <x:c r="D337" s="66" t="str">
        <x:v>upload</x:v>
      </x:c>
      <x:c r="E337" s="66" t="str">
        <x:v>FK (Payload-managed)</x:v>
      </x:c>
      <x:c r="F337" s="66" t="str">
        <x:v>No</x:v>
      </x:c>
      <x:c r="G337" s="66" t="str"/>
      <x:c r="H337" s="66" t="str">
        <x:v>media</x:v>
      </x:c>
      <x:c r="I337" s="66" t="str"/>
      <x:c r="J337" s="66" t="str">
        <x:v>Protected shipping label (PII)</x:v>
      </x:c>
      <x:c r="K337" s="66" t="str">
        <x:v>Custom shipping service</x:v>
      </x:c>
      <x:c r="L337" s="66" t="str">
        <x:v>MVP</x:v>
      </x:c>
    </x:row>
    <x:row r="338" ht="31" customHeight="1">
      <x:c r="A338" s="64" t="str">
        <x:v>Shipping</x:v>
      </x:c>
      <x:c r="B338" s="64" t="str">
        <x:v>shipment-items</x:v>
      </x:c>
      <x:c r="C338" s="64" t="str">
        <x:v>shipment</x:v>
      </x:c>
      <x:c r="D338" s="64" t="str">
        <x:v>relationship</x:v>
      </x:c>
      <x:c r="E338" s="64" t="str">
        <x:v>FK (Payload-managed)</x:v>
      </x:c>
      <x:c r="F338" s="64" t="str">
        <x:v>Yes</x:v>
      </x:c>
      <x:c r="G338" s="64" t="str">
        <x:v>COMPOSITE UNIQUE</x:v>
      </x:c>
      <x:c r="H338" s="64" t="str">
        <x:v>shipments</x:v>
      </x:c>
      <x:c r="I338" s="64" t="str"/>
      <x:c r="J338" s="64" t="str">
        <x:v>Parent shipment</x:v>
      </x:c>
      <x:c r="K338" s="64" t="str">
        <x:v>Custom shipping service</x:v>
      </x:c>
      <x:c r="L338" s="64" t="str">
        <x:v>MVP</x:v>
      </x:c>
    </x:row>
    <x:row r="339" ht="31" customHeight="1">
      <x:c r="A339" s="66" t="str">
        <x:v>Shipping</x:v>
      </x:c>
      <x:c r="B339" s="66" t="str">
        <x:v>shipment-items</x:v>
      </x:c>
      <x:c r="C339" s="66" t="str">
        <x:v>orderItem</x:v>
      </x:c>
      <x:c r="D339" s="66" t="str">
        <x:v>relationship</x:v>
      </x:c>
      <x:c r="E339" s="66" t="str">
        <x:v>FK (Payload-managed)</x:v>
      </x:c>
      <x:c r="F339" s="66" t="str">
        <x:v>Yes</x:v>
      </x:c>
      <x:c r="G339" s="66" t="str">
        <x:v>COMPOSITE UNIQUE</x:v>
      </x:c>
      <x:c r="H339" s="66" t="str">
        <x:v>order-items</x:v>
      </x:c>
      <x:c r="I339" s="66" t="str"/>
      <x:c r="J339" s="66" t="str">
        <x:v>Order item being fulfilled</x:v>
      </x:c>
      <x:c r="K339" s="66" t="str">
        <x:v>Custom shipping service</x:v>
      </x:c>
      <x:c r="L339" s="66" t="str">
        <x:v>MVP</x:v>
      </x:c>
    </x:row>
    <x:row r="340" ht="31" customHeight="1">
      <x:c r="A340" s="64" t="str">
        <x:v>Shipping</x:v>
      </x:c>
      <x:c r="B340" s="64" t="str">
        <x:v>shipment-items</x:v>
      </x:c>
      <x:c r="C340" s="64" t="str">
        <x:v>quantity</x:v>
      </x:c>
      <x:c r="D340" s="64" t="str">
        <x:v>number:int</x:v>
      </x:c>
      <x:c r="E340" s="64" t="str">
        <x:v>integer / bigint</x:v>
      </x:c>
      <x:c r="F340" s="64" t="str">
        <x:v>Yes</x:v>
      </x:c>
      <x:c r="G340" s="64" t="str"/>
      <x:c r="H340" s="64" t="str"/>
      <x:c r="I340" s="64" t="str"/>
      <x:c r="J340" s="64" t="str">
        <x:v>Cannot exceed ordered minus shipped count</x:v>
      </x:c>
      <x:c r="K340" s="64" t="str">
        <x:v>Custom shipping service</x:v>
      </x:c>
      <x:c r="L340" s="64" t="str">
        <x:v>MVP</x:v>
      </x:c>
    </x:row>
    <x:row r="341" ht="31" customHeight="1">
      <x:c r="A341" s="66" t="str">
        <x:v>Shipping</x:v>
      </x:c>
      <x:c r="B341" s="66" t="str">
        <x:v>shipment-events</x:v>
      </x:c>
      <x:c r="C341" s="66" t="str">
        <x:v>shipment</x:v>
      </x:c>
      <x:c r="D341" s="66" t="str">
        <x:v>relationship</x:v>
      </x:c>
      <x:c r="E341" s="66" t="str">
        <x:v>FK (Payload-managed)</x:v>
      </x:c>
      <x:c r="F341" s="66" t="str">
        <x:v>Yes</x:v>
      </x:c>
      <x:c r="G341" s="66" t="str">
        <x:v>INDEX</x:v>
      </x:c>
      <x:c r="H341" s="66" t="str">
        <x:v>shipments</x:v>
      </x:c>
      <x:c r="I341" s="66" t="str"/>
      <x:c r="J341" s="66" t="str">
        <x:v>Parent</x:v>
      </x:c>
      <x:c r="K341" s="66" t="str">
        <x:v>Custom shipping service</x:v>
      </x:c>
      <x:c r="L341" s="66" t="str">
        <x:v>MVP</x:v>
      </x:c>
    </x:row>
    <x:row r="342" ht="31" customHeight="1">
      <x:c r="A342" s="64" t="str">
        <x:v>Shipping</x:v>
      </x:c>
      <x:c r="B342" s="64" t="str">
        <x:v>shipment-events</x:v>
      </x:c>
      <x:c r="C342" s="64" t="str">
        <x:v>providerEventId</x:v>
      </x:c>
      <x:c r="D342" s="64" t="str">
        <x:v>text</x:v>
      </x:c>
      <x:c r="E342" s="64" t="str">
        <x:v>text / varchar</x:v>
      </x:c>
      <x:c r="F342" s="64" t="str">
        <x:v>No</x:v>
      </x:c>
      <x:c r="G342" s="64" t="str">
        <x:v>COMPOSITE UNIQUE</x:v>
      </x:c>
      <x:c r="H342" s="64" t="str"/>
      <x:c r="I342" s="64" t="str"/>
      <x:c r="J342" s="64" t="str">
        <x:v>Carrier deduplication key if available</x:v>
      </x:c>
      <x:c r="K342" s="64" t="str">
        <x:v>Custom shipping service</x:v>
      </x:c>
      <x:c r="L342" s="64" t="str">
        <x:v>MVP</x:v>
      </x:c>
    </x:row>
    <x:row r="343" ht="31" customHeight="1">
      <x:c r="A343" s="66" t="str">
        <x:v>Shipping</x:v>
      </x:c>
      <x:c r="B343" s="66" t="str">
        <x:v>shipment-events</x:v>
      </x:c>
      <x:c r="C343" s="66" t="str">
        <x:v>status</x:v>
      </x:c>
      <x:c r="D343" s="66" t="str">
        <x:v>text</x:v>
      </x:c>
      <x:c r="E343" s="66" t="str">
        <x:v>text / varchar</x:v>
      </x:c>
      <x:c r="F343" s="66" t="str">
        <x:v>Yes</x:v>
      </x:c>
      <x:c r="G343" s="66" t="str"/>
      <x:c r="H343" s="66" t="str"/>
      <x:c r="I343" s="66" t="str"/>
      <x:c r="J343" s="66" t="str">
        <x:v>Normalize vendor-specific state</x:v>
      </x:c>
      <x:c r="K343" s="66" t="str">
        <x:v>Custom shipping service</x:v>
      </x:c>
      <x:c r="L343" s="66" t="str">
        <x:v>MVP</x:v>
      </x:c>
    </x:row>
    <x:row r="344" ht="31" customHeight="1">
      <x:c r="A344" s="64" t="str">
        <x:v>Shipping</x:v>
      </x:c>
      <x:c r="B344" s="64" t="str">
        <x:v>shipment-events</x:v>
      </x:c>
      <x:c r="C344" s="64" t="str">
        <x:v>message</x:v>
      </x:c>
      <x:c r="D344" s="64" t="str">
        <x:v>text</x:v>
      </x:c>
      <x:c r="E344" s="64" t="str">
        <x:v>text / varchar</x:v>
      </x:c>
      <x:c r="F344" s="64" t="str">
        <x:v>No</x:v>
      </x:c>
      <x:c r="G344" s="64" t="str"/>
      <x:c r="H344" s="64" t="str"/>
      <x:c r="I344" s="64" t="str"/>
      <x:c r="J344" s="64" t="str">
        <x:v>Customer-safe tracking text</x:v>
      </x:c>
      <x:c r="K344" s="64" t="str">
        <x:v>Custom shipping service</x:v>
      </x:c>
      <x:c r="L344" s="64" t="str">
        <x:v>MVP</x:v>
      </x:c>
    </x:row>
    <x:row r="345" ht="31" customHeight="1">
      <x:c r="A345" s="66" t="str">
        <x:v>Shipping</x:v>
      </x:c>
      <x:c r="B345" s="66" t="str">
        <x:v>shipment-events</x:v>
      </x:c>
      <x:c r="C345" s="66" t="str">
        <x:v>locationText</x:v>
      </x:c>
      <x:c r="D345" s="66" t="str">
        <x:v>text</x:v>
      </x:c>
      <x:c r="E345" s="66" t="str">
        <x:v>text / varchar</x:v>
      </x:c>
      <x:c r="F345" s="66" t="str">
        <x:v>No</x:v>
      </x:c>
      <x:c r="G345" s="66" t="str"/>
      <x:c r="H345" s="66" t="str"/>
      <x:c r="I345" s="66" t="str"/>
      <x:c r="J345" s="66" t="str">
        <x:v>Optional hub/city</x:v>
      </x:c>
      <x:c r="K345" s="66" t="str">
        <x:v>Custom shipping service</x:v>
      </x:c>
      <x:c r="L345" s="66" t="str">
        <x:v>MVP</x:v>
      </x:c>
    </x:row>
    <x:row r="346" ht="31" customHeight="1">
      <x:c r="A346" s="64" t="str">
        <x:v>Shipping</x:v>
      </x:c>
      <x:c r="B346" s="64" t="str">
        <x:v>shipment-events</x:v>
      </x:c>
      <x:c r="C346" s="64" t="str">
        <x:v>occurredAt</x:v>
      </x:c>
      <x:c r="D346" s="64" t="str">
        <x:v>date</x:v>
      </x:c>
      <x:c r="E346" s="64" t="str">
        <x:v>timestamptz</x:v>
      </x:c>
      <x:c r="F346" s="64" t="str">
        <x:v>Yes</x:v>
      </x:c>
      <x:c r="G346" s="64" t="str"/>
      <x:c r="H346" s="64" t="str"/>
      <x:c r="I346" s="64" t="str"/>
      <x:c r="J346" s="64" t="str">
        <x:v>Carrier event time</x:v>
      </x:c>
      <x:c r="K346" s="64" t="str">
        <x:v>Custom shipping service</x:v>
      </x:c>
      <x:c r="L346" s="64" t="str">
        <x:v>MVP</x:v>
      </x:c>
    </x:row>
    <x:row r="347" ht="31" customHeight="1">
      <x:c r="A347" s="66" t="str">
        <x:v>Shipping</x:v>
      </x:c>
      <x:c r="B347" s="66" t="str">
        <x:v>shipment-events</x:v>
      </x:c>
      <x:c r="C347" s="66" t="str">
        <x:v>receivedAt</x:v>
      </x:c>
      <x:c r="D347" s="66" t="str">
        <x:v>date</x:v>
      </x:c>
      <x:c r="E347" s="66" t="str">
        <x:v>timestamptz</x:v>
      </x:c>
      <x:c r="F347" s="66" t="str">
        <x:v>Yes</x:v>
      </x:c>
      <x:c r="G347" s="66" t="str"/>
      <x:c r="H347" s="66" t="str"/>
      <x:c r="I347" s="66" t="str"/>
      <x:c r="J347" s="66" t="str">
        <x:v>System intake time</x:v>
      </x:c>
      <x:c r="K347" s="66" t="str">
        <x:v>Custom shipping service</x:v>
      </x:c>
      <x:c r="L347" s="66" t="str">
        <x:v>MVP</x:v>
      </x:c>
    </x:row>
    <x:row r="348" ht="31" customHeight="1">
      <x:c r="A348" s="64" t="str">
        <x:v>Shipping</x:v>
      </x:c>
      <x:c r="B348" s="64" t="str">
        <x:v>delivery-pincode-cache</x:v>
      </x:c>
      <x:c r="C348" s="64" t="str">
        <x:v>pincode</x:v>
      </x:c>
      <x:c r="D348" s="64" t="str">
        <x:v>text</x:v>
      </x:c>
      <x:c r="E348" s="64" t="str">
        <x:v>text / varchar</x:v>
      </x:c>
      <x:c r="F348" s="64" t="str">
        <x:v>Yes</x:v>
      </x:c>
      <x:c r="G348" s="64" t="str">
        <x:v>COMPOSITE UNIQUE</x:v>
      </x:c>
      <x:c r="H348" s="64" t="str"/>
      <x:c r="I348" s="64" t="str"/>
      <x:c r="J348" s="64" t="str">
        <x:v>Six digits as string</x:v>
      </x:c>
      <x:c r="K348" s="64" t="str">
        <x:v>Custom service</x:v>
      </x:c>
      <x:c r="L348" s="64" t="str">
        <x:v>P2</x:v>
      </x:c>
    </x:row>
    <x:row r="349" ht="31" customHeight="1">
      <x:c r="A349" s="66" t="str">
        <x:v>Shipping</x:v>
      </x:c>
      <x:c r="B349" s="66" t="str">
        <x:v>delivery-pincode-cache</x:v>
      </x:c>
      <x:c r="C349" s="66" t="str">
        <x:v>provider</x:v>
      </x:c>
      <x:c r="D349" s="66" t="str">
        <x:v>text</x:v>
      </x:c>
      <x:c r="E349" s="66" t="str">
        <x:v>text / varchar</x:v>
      </x:c>
      <x:c r="F349" s="66" t="str">
        <x:v>Yes</x:v>
      </x:c>
      <x:c r="G349" s="66" t="str">
        <x:v>COMPOSITE UNIQUE</x:v>
      </x:c>
      <x:c r="H349" s="66" t="str"/>
      <x:c r="I349" s="66" t="str"/>
      <x:c r="J349" s="66" t="str">
        <x:v>Source</x:v>
      </x:c>
      <x:c r="K349" s="66" t="str">
        <x:v>Custom service</x:v>
      </x:c>
      <x:c r="L349" s="66" t="str">
        <x:v>P2</x:v>
      </x:c>
    </x:row>
    <x:row r="350" ht="31" customHeight="1">
      <x:c r="A350" s="64" t="str">
        <x:v>Shipping</x:v>
      </x:c>
      <x:c r="B350" s="64" t="str">
        <x:v>delivery-pincode-cache</x:v>
      </x:c>
      <x:c r="C350" s="64" t="str">
        <x:v>isPrepaidAvailable</x:v>
      </x:c>
      <x:c r="D350" s="64" t="str">
        <x:v>checkbox</x:v>
      </x:c>
      <x:c r="E350" s="64" t="str">
        <x:v>boolean</x:v>
      </x:c>
      <x:c r="F350" s="64" t="str">
        <x:v>Yes</x:v>
      </x:c>
      <x:c r="G350" s="64" t="str"/>
      <x:c r="H350" s="64" t="str"/>
      <x:c r="I350" s="64" t="str">
        <x:v>false</x:v>
      </x:c>
      <x:c r="J350" s="64" t="str">
        <x:v>Source response</x:v>
      </x:c>
      <x:c r="K350" s="64" t="str">
        <x:v>Custom service</x:v>
      </x:c>
      <x:c r="L350" s="64" t="str">
        <x:v>P2</x:v>
      </x:c>
    </x:row>
    <x:row r="351" ht="31" customHeight="1">
      <x:c r="A351" s="66" t="str">
        <x:v>Shipping</x:v>
      </x:c>
      <x:c r="B351" s="66" t="str">
        <x:v>delivery-pincode-cache</x:v>
      </x:c>
      <x:c r="C351" s="66" t="str">
        <x:v>isCodAvailable</x:v>
      </x:c>
      <x:c r="D351" s="66" t="str">
        <x:v>checkbox</x:v>
      </x:c>
      <x:c r="E351" s="66" t="str">
        <x:v>boolean</x:v>
      </x:c>
      <x:c r="F351" s="66" t="str">
        <x:v>Yes</x:v>
      </x:c>
      <x:c r="G351" s="66" t="str"/>
      <x:c r="H351" s="66" t="str"/>
      <x:c r="I351" s="66" t="str">
        <x:v>false</x:v>
      </x:c>
      <x:c r="J351" s="66" t="str">
        <x:v>Source response</x:v>
      </x:c>
      <x:c r="K351" s="66" t="str">
        <x:v>Custom service</x:v>
      </x:c>
      <x:c r="L351" s="66" t="str">
        <x:v>P2</x:v>
      </x:c>
    </x:row>
    <x:row r="352" ht="31" customHeight="1">
      <x:c r="A352" s="64" t="str">
        <x:v>Shipping</x:v>
      </x:c>
      <x:c r="B352" s="64" t="str">
        <x:v>delivery-pincode-cache</x:v>
      </x:c>
      <x:c r="C352" s="64" t="str">
        <x:v>estimatedDays</x:v>
      </x:c>
      <x:c r="D352" s="64" t="str">
        <x:v>number:int</x:v>
      </x:c>
      <x:c r="E352" s="64" t="str">
        <x:v>integer / bigint</x:v>
      </x:c>
      <x:c r="F352" s="64" t="str">
        <x:v>No</x:v>
      </x:c>
      <x:c r="G352" s="64" t="str"/>
      <x:c r="H352" s="64" t="str"/>
      <x:c r="I352" s="64" t="str"/>
      <x:c r="J352" s="64" t="str">
        <x:v>Best effort</x:v>
      </x:c>
      <x:c r="K352" s="64" t="str">
        <x:v>Custom service</x:v>
      </x:c>
      <x:c r="L352" s="64" t="str">
        <x:v>P2</x:v>
      </x:c>
    </x:row>
    <x:row r="353" ht="31" customHeight="1">
      <x:c r="A353" s="66" t="str">
        <x:v>Shipping</x:v>
      </x:c>
      <x:c r="B353" s="66" t="str">
        <x:v>delivery-pincode-cache</x:v>
      </x:c>
      <x:c r="C353" s="66" t="str">
        <x:v>expiresAt</x:v>
      </x:c>
      <x:c r="D353" s="66" t="str">
        <x:v>date</x:v>
      </x:c>
      <x:c r="E353" s="66" t="str">
        <x:v>timestamptz</x:v>
      </x:c>
      <x:c r="F353" s="66" t="str">
        <x:v>Yes</x:v>
      </x:c>
      <x:c r="G353" s="66" t="str">
        <x:v>INDEX</x:v>
      </x:c>
      <x:c r="H353" s="66" t="str"/>
      <x:c r="I353" s="66" t="str"/>
      <x:c r="J353" s="66" t="str">
        <x:v>Refresh after TTL</x:v>
      </x:c>
      <x:c r="K353" s="66" t="str">
        <x:v>Custom service</x:v>
      </x:c>
      <x:c r="L353" s="66" t="str">
        <x:v>P2</x:v>
      </x:c>
    </x:row>
    <x:row r="354" ht="31" customHeight="1">
      <x:c r="A354" s="64" t="str">
        <x:v>Operations</x:v>
      </x:c>
      <x:c r="B354" s="64" t="str">
        <x:v>support-tickets</x:v>
      </x:c>
      <x:c r="C354" s="64" t="str">
        <x:v>ticketNumber</x:v>
      </x:c>
      <x:c r="D354" s="64" t="str">
        <x:v>text</x:v>
      </x:c>
      <x:c r="E354" s="64" t="str">
        <x:v>text / varchar</x:v>
      </x:c>
      <x:c r="F354" s="64" t="str">
        <x:v>Yes</x:v>
      </x:c>
      <x:c r="G354" s="64" t="str">
        <x:v>UNIQUE</x:v>
      </x:c>
      <x:c r="H354" s="64" t="str"/>
      <x:c r="I354" s="64" t="str"/>
      <x:c r="J354" s="64" t="str">
        <x:v>Human identifier</x:v>
      </x:c>
      <x:c r="K354" s="64" t="str">
        <x:v>Payload + support service</x:v>
      </x:c>
      <x:c r="L354" s="64" t="str">
        <x:v>P2</x:v>
      </x:c>
    </x:row>
    <x:row r="355" ht="31" customHeight="1">
      <x:c r="A355" s="66" t="str">
        <x:v>Operations</x:v>
      </x:c>
      <x:c r="B355" s="66" t="str">
        <x:v>support-tickets</x:v>
      </x:c>
      <x:c r="C355" s="66" t="str">
        <x:v>customer</x:v>
      </x:c>
      <x:c r="D355" s="66" t="str">
        <x:v>relationship</x:v>
      </x:c>
      <x:c r="E355" s="66" t="str">
        <x:v>FK (Payload-managed)</x:v>
      </x:c>
      <x:c r="F355" s="66" t="str">
        <x:v>Yes</x:v>
      </x:c>
      <x:c r="G355" s="66" t="str">
        <x:v>INDEX</x:v>
      </x:c>
      <x:c r="H355" s="66" t="str">
        <x:v>customers</x:v>
      </x:c>
      <x:c r="I355" s="66" t="str"/>
      <x:c r="J355" s="66" t="str">
        <x:v>Requester</x:v>
      </x:c>
      <x:c r="K355" s="66" t="str">
        <x:v>Payload + support service</x:v>
      </x:c>
      <x:c r="L355" s="66" t="str">
        <x:v>P2</x:v>
      </x:c>
    </x:row>
    <x:row r="356" ht="31" customHeight="1">
      <x:c r="A356" s="64" t="str">
        <x:v>Operations</x:v>
      </x:c>
      <x:c r="B356" s="64" t="str">
        <x:v>support-tickets</x:v>
      </x:c>
      <x:c r="C356" s="64" t="str">
        <x:v>order</x:v>
      </x:c>
      <x:c r="D356" s="64" t="str">
        <x:v>relationship</x:v>
      </x:c>
      <x:c r="E356" s="64" t="str">
        <x:v>FK (Payload-managed)</x:v>
      </x:c>
      <x:c r="F356" s="64" t="str">
        <x:v>No</x:v>
      </x:c>
      <x:c r="G356" s="64" t="str">
        <x:v>INDEX</x:v>
      </x:c>
      <x:c r="H356" s="64" t="str">
        <x:v>orders</x:v>
      </x:c>
      <x:c r="I356" s="64" t="str"/>
      <x:c r="J356" s="64" t="str">
        <x:v>Context</x:v>
      </x:c>
      <x:c r="K356" s="64" t="str">
        <x:v>Payload + support service</x:v>
      </x:c>
      <x:c r="L356" s="64" t="str">
        <x:v>P2</x:v>
      </x:c>
    </x:row>
    <x:row r="357" ht="31" customHeight="1">
      <x:c r="A357" s="66" t="str">
        <x:v>Operations</x:v>
      </x:c>
      <x:c r="B357" s="66" t="str">
        <x:v>support-tickets</x:v>
      </x:c>
      <x:c r="C357" s="66" t="str">
        <x:v>subject</x:v>
      </x:c>
      <x:c r="D357" s="66" t="str">
        <x:v>text</x:v>
      </x:c>
      <x:c r="E357" s="66" t="str">
        <x:v>text / varchar</x:v>
      </x:c>
      <x:c r="F357" s="66" t="str">
        <x:v>Yes</x:v>
      </x:c>
      <x:c r="G357" s="66" t="str"/>
      <x:c r="H357" s="66" t="str"/>
      <x:c r="I357" s="66" t="str"/>
      <x:c r="J357" s="66" t="str">
        <x:v>Concise summary</x:v>
      </x:c>
      <x:c r="K357" s="66" t="str">
        <x:v>Payload + support service</x:v>
      </x:c>
      <x:c r="L357" s="66" t="str">
        <x:v>P2</x:v>
      </x:c>
    </x:row>
    <x:row r="358" ht="31" customHeight="1">
      <x:c r="A358" s="64" t="str">
        <x:v>Operations</x:v>
      </x:c>
      <x:c r="B358" s="64" t="str">
        <x:v>support-tickets</x:v>
      </x:c>
      <x:c r="C358" s="64" t="str">
        <x:v>message</x:v>
      </x:c>
      <x:c r="D358" s="64" t="str">
        <x:v>text</x:v>
      </x:c>
      <x:c r="E358" s="64" t="str">
        <x:v>text / varchar</x:v>
      </x:c>
      <x:c r="F358" s="64" t="str">
        <x:v>Yes</x:v>
      </x:c>
      <x:c r="G358" s="64" t="str"/>
      <x:c r="H358" s="64" t="str"/>
      <x:c r="I358" s="64" t="str"/>
      <x:c r="J358" s="64" t="str">
        <x:v>Initial detail</x:v>
      </x:c>
      <x:c r="K358" s="64" t="str">
        <x:v>Payload + support service</x:v>
      </x:c>
      <x:c r="L358" s="64" t="str">
        <x:v>P2</x:v>
      </x:c>
    </x:row>
    <x:row r="359" ht="31" customHeight="1">
      <x:c r="A359" s="66" t="str">
        <x:v>Operations</x:v>
      </x:c>
      <x:c r="B359" s="66" t="str">
        <x:v>support-tickets</x:v>
      </x:c>
      <x:c r="C359" s="66" t="str">
        <x:v>status</x:v>
      </x:c>
      <x:c r="D359" s="66" t="str">
        <x:v>select</x:v>
      </x:c>
      <x:c r="E359" s="66" t="str">
        <x:v>text / enum-like</x:v>
      </x:c>
      <x:c r="F359" s="66" t="str">
        <x:v>Yes</x:v>
      </x:c>
      <x:c r="G359" s="66" t="str"/>
      <x:c r="H359" s="66" t="str"/>
      <x:c r="I359" s="66" t="str">
        <x:v>open,in_progress,resolved,closed</x:v>
      </x:c>
      <x:c r="J359" s="66" t="str">
        <x:v>Helpdesk state</x:v>
      </x:c>
      <x:c r="K359" s="66" t="str">
        <x:v>Payload + support service</x:v>
      </x:c>
      <x:c r="L359" s="66" t="str">
        <x:v>P2</x:v>
      </x:c>
    </x:row>
    <x:row r="360" ht="31" customHeight="1">
      <x:c r="A360" s="64" t="str">
        <x:v>Operations</x:v>
      </x:c>
      <x:c r="B360" s="64" t="str">
        <x:v>support-tickets</x:v>
      </x:c>
      <x:c r="C360" s="64" t="str">
        <x:v>assignedAdmin</x:v>
      </x:c>
      <x:c r="D360" s="64" t="str">
        <x:v>relationship</x:v>
      </x:c>
      <x:c r="E360" s="64" t="str">
        <x:v>FK (Payload-managed)</x:v>
      </x:c>
      <x:c r="F360" s="64" t="str">
        <x:v>No</x:v>
      </x:c>
      <x:c r="G360" s="64" t="str"/>
      <x:c r="H360" s="64" t="str">
        <x:v>admins</x:v>
      </x:c>
      <x:c r="I360" s="64" t="str"/>
      <x:c r="J360" s="64" t="str">
        <x:v>Staff owner</x:v>
      </x:c>
      <x:c r="K360" s="64" t="str">
        <x:v>Payload + support service</x:v>
      </x:c>
      <x:c r="L360" s="64" t="str">
        <x:v>P2</x:v>
      </x:c>
    </x:row>
    <x:row r="361" ht="31" customHeight="1">
      <x:c r="A361" s="66" t="str">
        <x:v>Operations</x:v>
      </x:c>
      <x:c r="B361" s="66" t="str">
        <x:v>support-tickets</x:v>
      </x:c>
      <x:c r="C361" s="66" t="str">
        <x:v>resolvedAt</x:v>
      </x:c>
      <x:c r="D361" s="66" t="str">
        <x:v>date</x:v>
      </x:c>
      <x:c r="E361" s="66" t="str">
        <x:v>timestamptz</x:v>
      </x:c>
      <x:c r="F361" s="66" t="str">
        <x:v>No</x:v>
      </x:c>
      <x:c r="G361" s="66" t="str"/>
      <x:c r="H361" s="66" t="str"/>
      <x:c r="I361" s="66" t="str"/>
      <x:c r="J361" s="66" t="str">
        <x:v>Closing time</x:v>
      </x:c>
      <x:c r="K361" s="66" t="str">
        <x:v>Payload + support service</x:v>
      </x:c>
      <x:c r="L361" s="66" t="str">
        <x:v>P2</x:v>
      </x:c>
    </x:row>
    <x:row r="362" ht="31" customHeight="1">
      <x:c r="A362" s="64" t="str">
        <x:v>Operations</x:v>
      </x:c>
      <x:c r="B362" s="64" t="str">
        <x:v>audit-events</x:v>
      </x:c>
      <x:c r="C362" s="64" t="str">
        <x:v>action</x:v>
      </x:c>
      <x:c r="D362" s="64" t="str">
        <x:v>text</x:v>
      </x:c>
      <x:c r="E362" s="64" t="str">
        <x:v>text / varchar</x:v>
      </x:c>
      <x:c r="F362" s="64" t="str">
        <x:v>Yes</x:v>
      </x:c>
      <x:c r="G362" s="64" t="str">
        <x:v>INDEX</x:v>
      </x:c>
      <x:c r="H362" s="64" t="str"/>
      <x:c r="I362" s="64" t="str"/>
      <x:c r="J362" s="64" t="str">
        <x:v>stock.adjusted,price.changed,refund.approved</x:v>
      </x:c>
      <x:c r="K362" s="64" t="str">
        <x:v>Custom service</x:v>
      </x:c>
      <x:c r="L362" s="64" t="str">
        <x:v>P2</x:v>
      </x:c>
    </x:row>
    <x:row r="363" ht="31" customHeight="1">
      <x:c r="A363" s="66" t="str">
        <x:v>Operations</x:v>
      </x:c>
      <x:c r="B363" s="66" t="str">
        <x:v>audit-events</x:v>
      </x:c>
      <x:c r="C363" s="66" t="str">
        <x:v>actorType</x:v>
      </x:c>
      <x:c r="D363" s="66" t="str">
        <x:v>select</x:v>
      </x:c>
      <x:c r="E363" s="66" t="str">
        <x:v>text / enum-like</x:v>
      </x:c>
      <x:c r="F363" s="66" t="str">
        <x:v>Yes</x:v>
      </x:c>
      <x:c r="G363" s="66" t="str"/>
      <x:c r="H363" s="66" t="str"/>
      <x:c r="I363" s="66" t="str">
        <x:v>admin,system,customer</x:v>
      </x:c>
      <x:c r="J363" s="66" t="str">
        <x:v>Actor origin</x:v>
      </x:c>
      <x:c r="K363" s="66" t="str">
        <x:v>Custom service</x:v>
      </x:c>
      <x:c r="L363" s="66" t="str">
        <x:v>P2</x:v>
      </x:c>
    </x:row>
    <x:row r="364" ht="31" customHeight="1">
      <x:c r="A364" s="64" t="str">
        <x:v>Operations</x:v>
      </x:c>
      <x:c r="B364" s="64" t="str">
        <x:v>audit-events</x:v>
      </x:c>
      <x:c r="C364" s="64" t="str">
        <x:v>actorId</x:v>
      </x:c>
      <x:c r="D364" s="64" t="str">
        <x:v>text</x:v>
      </x:c>
      <x:c r="E364" s="64" t="str">
        <x:v>text / varchar</x:v>
      </x:c>
      <x:c r="F364" s="64" t="str">
        <x:v>No</x:v>
      </x:c>
      <x:c r="G364" s="64" t="str"/>
      <x:c r="H364" s="64" t="str"/>
      <x:c r="I364" s="64" t="str"/>
      <x:c r="J364" s="64" t="str">
        <x:v>Logical identifier</x:v>
      </x:c>
      <x:c r="K364" s="64" t="str">
        <x:v>Custom service</x:v>
      </x:c>
      <x:c r="L364" s="64" t="str">
        <x:v>P2</x:v>
      </x:c>
    </x:row>
    <x:row r="365" ht="31" customHeight="1">
      <x:c r="A365" s="66" t="str">
        <x:v>Operations</x:v>
      </x:c>
      <x:c r="B365" s="66" t="str">
        <x:v>audit-events</x:v>
      </x:c>
      <x:c r="C365" s="66" t="str">
        <x:v>entityType</x:v>
      </x:c>
      <x:c r="D365" s="66" t="str">
        <x:v>text</x:v>
      </x:c>
      <x:c r="E365" s="66" t="str">
        <x:v>text / varchar</x:v>
      </x:c>
      <x:c r="F365" s="66" t="str">
        <x:v>Yes</x:v>
      </x:c>
      <x:c r="G365" s="66" t="str"/>
      <x:c r="H365" s="66" t="str"/>
      <x:c r="I365" s="66" t="str"/>
      <x:c r="J365" s="66" t="str">
        <x:v>Affected collection/model</x:v>
      </x:c>
      <x:c r="K365" s="66" t="str">
        <x:v>Custom service</x:v>
      </x:c>
      <x:c r="L365" s="66" t="str">
        <x:v>P2</x:v>
      </x:c>
    </x:row>
    <x:row r="366" ht="31" customHeight="1">
      <x:c r="A366" s="64" t="str">
        <x:v>Operations</x:v>
      </x:c>
      <x:c r="B366" s="64" t="str">
        <x:v>audit-events</x:v>
      </x:c>
      <x:c r="C366" s="64" t="str">
        <x:v>entityId</x:v>
      </x:c>
      <x:c r="D366" s="64" t="str">
        <x:v>text</x:v>
      </x:c>
      <x:c r="E366" s="64" t="str">
        <x:v>text / varchar</x:v>
      </x:c>
      <x:c r="F366" s="64" t="str">
        <x:v>Yes</x:v>
      </x:c>
      <x:c r="G366" s="64" t="str"/>
      <x:c r="H366" s="64" t="str"/>
      <x:c r="I366" s="64" t="str"/>
      <x:c r="J366" s="64" t="str">
        <x:v>Affected record</x:v>
      </x:c>
      <x:c r="K366" s="64" t="str">
        <x:v>Custom service</x:v>
      </x:c>
      <x:c r="L366" s="64" t="str">
        <x:v>P2</x:v>
      </x:c>
    </x:row>
    <x:row r="367" ht="31" customHeight="1">
      <x:c r="A367" s="66" t="str">
        <x:v>Operations</x:v>
      </x:c>
      <x:c r="B367" s="66" t="str">
        <x:v>audit-events</x:v>
      </x:c>
      <x:c r="C367" s="66" t="str">
        <x:v>beforeRedacted</x:v>
      </x:c>
      <x:c r="D367" s="66" t="str">
        <x:v>json</x:v>
      </x:c>
      <x:c r="E367" s="66" t="str">
        <x:v>jsonb</x:v>
      </x:c>
      <x:c r="F367" s="66" t="str">
        <x:v>No</x:v>
      </x:c>
      <x:c r="G367" s="66" t="str"/>
      <x:c r="H367" s="66" t="str"/>
      <x:c r="I367" s="66" t="str"/>
      <x:c r="J367" s="66" t="str">
        <x:v>Only essential redacted change details</x:v>
      </x:c>
      <x:c r="K367" s="66" t="str">
        <x:v>Custom service</x:v>
      </x:c>
      <x:c r="L367" s="66" t="str">
        <x:v>P2</x:v>
      </x:c>
    </x:row>
    <x:row r="368" ht="31" customHeight="1">
      <x:c r="A368" s="64" t="str">
        <x:v>Operations</x:v>
      </x:c>
      <x:c r="B368" s="64" t="str">
        <x:v>audit-events</x:v>
      </x:c>
      <x:c r="C368" s="64" t="str">
        <x:v>afterRedacted</x:v>
      </x:c>
      <x:c r="D368" s="64" t="str">
        <x:v>json</x:v>
      </x:c>
      <x:c r="E368" s="64" t="str">
        <x:v>jsonb</x:v>
      </x:c>
      <x:c r="F368" s="64" t="str">
        <x:v>No</x:v>
      </x:c>
      <x:c r="G368" s="64" t="str"/>
      <x:c r="H368" s="64" t="str"/>
      <x:c r="I368" s="64" t="str"/>
      <x:c r="J368" s="64" t="str">
        <x:v>Only essential redacted change details</x:v>
      </x:c>
      <x:c r="K368" s="64" t="str">
        <x:v>Custom service</x:v>
      </x:c>
      <x:c r="L368" s="64" t="str">
        <x:v>P2</x:v>
      </x:c>
    </x:row>
    <x:row r="369" ht="31" customHeight="1">
      <x:c r="A369" s="66" t="str">
        <x:v>Operations</x:v>
      </x:c>
      <x:c r="B369" s="66" t="str">
        <x:v>audit-events</x:v>
      </x:c>
      <x:c r="C369" s="66" t="str">
        <x:v>occurredAt</x:v>
      </x:c>
      <x:c r="D369" s="66" t="str">
        <x:v>date</x:v>
      </x:c>
      <x:c r="E369" s="66" t="str">
        <x:v>timestamptz</x:v>
      </x:c>
      <x:c r="F369" s="66" t="str">
        <x:v>Yes</x:v>
      </x:c>
      <x:c r="G369" s="66" t="str"/>
      <x:c r="H369" s="66" t="str"/>
      <x:c r="I369" s="66" t="str"/>
      <x:c r="J369" s="66" t="str">
        <x:v>Event timestamp</x:v>
      </x:c>
      <x:c r="K369" s="66" t="str">
        <x:v>Custom service</x:v>
      </x:c>
      <x:c r="L369" s="66" t="str">
        <x:v>P2</x:v>
      </x:c>
    </x:row>
  </x:sheetData>
  <x:mergeCells>
    <x:mergeCell ref="A1:L1"/>
    <x:mergeCell ref="A2:L2"/>
  </x:mergeCells>
  <x:dataValidations count="1">
    <x:dataValidation type="list" sqref="L5:L369">
      <x:formula1>"MVP,P2"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15a469188a4f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2" hidden="0" customWidth="1"/>
    <x:col min="4" max="4" width="23" hidden="0" customWidth="1"/>
    <x:col min="5" max="5" width="27" hidden="0" customWidth="1"/>
    <x:col min="6" max="6" width="66" hidden="0" customWidth="1"/>
  </x:cols>
  <x:sheetData>
    <x:row r="1" ht="33" customHeight="1">
      <x:c r="A1" s="50" t="str">
        <x:v>RELATIONSHIPS</x:v>
      </x:c>
      <x:c r="B1" s="2"/>
      <x:c r="C1" s="2"/>
      <x:c r="D1" s="2"/>
      <x:c r="E1" s="2"/>
      <x:c r="F1" s="2"/>
    </x:row>
    <x:row r="2" ht="25" customHeight="1">
      <x:c r="A2" s="54" t="str">
        <x:v>Explicit relationship fields; physical FK/join tables are generated from final Payload configs.</x:v>
      </x:c>
      <x:c r="B2" s="2"/>
      <x:c r="C2" s="2"/>
      <x:c r="D2" s="2"/>
      <x:c r="E2" s="2"/>
      <x:c r="F2" s="2"/>
    </x:row>
    <x:row r="4" ht="29" customHeight="1">
      <x:c r="A4" s="57" t="str">
        <x:v>Source entity</x:v>
      </x:c>
      <x:c r="B4" s="57" t="str">
        <x:v>Field</x:v>
      </x:c>
      <x:c r="C4" s="57" t="str">
        <x:v>Related entity</x:v>
      </x:c>
      <x:c r="D4" s="57" t="str">
        <x:v>Cardinality</x:v>
      </x:c>
      <x:c r="E4" s="57" t="str">
        <x:v>Storage</x:v>
      </x:c>
      <x:c r="F4" s="57" t="str">
        <x:v>Implementation consideration</x:v>
      </x:c>
    </x:row>
    <x:row r="5" ht="28" customHeight="1">
      <x:c r="A5" s="66" t="str">
        <x:v>categories</x:v>
      </x:c>
      <x:c r="B5" s="66" t="str">
        <x:v>parent</x:v>
      </x:c>
      <x:c r="C5" s="66" t="str">
        <x:v>categories</x:v>
      </x:c>
      <x:c r="D5" s="66" t="str">
        <x:v>many-to-one</x:v>
      </x:c>
      <x:c r="E5" s="66" t="str">
        <x:v>FK / Payload relationship</x:v>
      </x:c>
      <x:c r="F5" s="66" t="str">
        <x:v>Set on field; check access control and referential behavior.</x:v>
      </x:c>
    </x:row>
    <x:row r="6" ht="28" customHeight="1">
      <x:c r="A6" s="64" t="str">
        <x:v>categories</x:v>
      </x:c>
      <x:c r="B6" s="64" t="str">
        <x:v>image</x:v>
      </x:c>
      <x:c r="C6" s="64" t="str">
        <x:v>media</x:v>
      </x:c>
      <x:c r="D6" s="64" t="str">
        <x:v>many-to-one</x:v>
      </x:c>
      <x:c r="E6" s="64" t="str">
        <x:v>FK / Payload relationship</x:v>
      </x:c>
      <x:c r="F6" s="64" t="str">
        <x:v>Set on field; check access control and referential behavior.</x:v>
      </x:c>
    </x:row>
    <x:row r="7" ht="28" customHeight="1">
      <x:c r="A7" s="66" t="str">
        <x:v>collections</x:v>
      </x:c>
      <x:c r="B7" s="66" t="str">
        <x:v>heroImage</x:v>
      </x:c>
      <x:c r="C7" s="66" t="str">
        <x:v>media</x:v>
      </x:c>
      <x:c r="D7" s="66" t="str">
        <x:v>many-to-one</x:v>
      </x:c>
      <x:c r="E7" s="66" t="str">
        <x:v>FK / Payload relationship</x:v>
      </x:c>
      <x:c r="F7" s="66" t="str">
        <x:v>Set on field; check access control and referential behavior.</x:v>
      </x:c>
    </x:row>
    <x:row r="8" ht="28" customHeight="1">
      <x:c r="A8" s="64" t="str">
        <x:v>products</x:v>
      </x:c>
      <x:c r="B8" s="64" t="str">
        <x:v>primaryCategory</x:v>
      </x:c>
      <x:c r="C8" s="64" t="str">
        <x:v>categories</x:v>
      </x:c>
      <x:c r="D8" s="64" t="str">
        <x:v>many-to-one</x:v>
      </x:c>
      <x:c r="E8" s="64" t="str">
        <x:v>FK / Payload relationship</x:v>
      </x:c>
      <x:c r="F8" s="64" t="str">
        <x:v>Set on field; check access control and referential behavior.</x:v>
      </x:c>
    </x:row>
    <x:row r="9" ht="28" customHeight="1">
      <x:c r="A9" s="66" t="str">
        <x:v>products</x:v>
      </x:c>
      <x:c r="B9" s="66" t="str">
        <x:v>categories</x:v>
      </x:c>
      <x:c r="C9" s="66" t="str">
        <x:v>categories</x:v>
      </x:c>
      <x:c r="D9" s="66" t="str">
        <x:v>many-to-one</x:v>
      </x:c>
      <x:c r="E9" s="66" t="str">
        <x:v>FK / Payload relationship</x:v>
      </x:c>
      <x:c r="F9" s="66" t="str">
        <x:v>Set on field; check access control and referential behavior.</x:v>
      </x:c>
    </x:row>
    <x:row r="10" ht="28" customHeight="1">
      <x:c r="A10" s="64" t="str">
        <x:v>products</x:v>
      </x:c>
      <x:c r="B10" s="64" t="str">
        <x:v>collections</x:v>
      </x:c>
      <x:c r="C10" s="64" t="str">
        <x:v>collections</x:v>
      </x:c>
      <x:c r="D10" s="64" t="str">
        <x:v>many-to-one</x:v>
      </x:c>
      <x:c r="E10" s="64" t="str">
        <x:v>FK / Payload relationship</x:v>
      </x:c>
      <x:c r="F10" s="64" t="str">
        <x:v>Set on field; check access control and referential behavior.</x:v>
      </x:c>
    </x:row>
    <x:row r="11" ht="28" customHeight="1">
      <x:c r="A11" s="66" t="str">
        <x:v>products</x:v>
      </x:c>
      <x:c r="B11" s="66" t="str">
        <x:v>featuredImage</x:v>
      </x:c>
      <x:c r="C11" s="66" t="str">
        <x:v>media</x:v>
      </x:c>
      <x:c r="D11" s="66" t="str">
        <x:v>many-to-one</x:v>
      </x:c>
      <x:c r="E11" s="66" t="str">
        <x:v>FK / Payload relationship</x:v>
      </x:c>
      <x:c r="F11" s="66" t="str">
        <x:v>Set on field; check access control and referential behavior.</x:v>
      </x:c>
    </x:row>
    <x:row r="12" ht="28" customHeight="1">
      <x:c r="A12" s="64" t="str">
        <x:v>product-variants</x:v>
      </x:c>
      <x:c r="B12" s="64" t="str">
        <x:v>product</x:v>
      </x:c>
      <x:c r="C12" s="64" t="str">
        <x:v>products</x:v>
      </x:c>
      <x:c r="D12" s="64" t="str">
        <x:v>many-to-one</x:v>
      </x:c>
      <x:c r="E12" s="64" t="str">
        <x:v>FK / Payload relationship</x:v>
      </x:c>
      <x:c r="F12" s="64" t="str">
        <x:v>Set on field; check access control and referential behavior.</x:v>
      </x:c>
    </x:row>
    <x:row r="13" ht="28" customHeight="1">
      <x:c r="A13" s="66" t="str">
        <x:v>product-variants</x:v>
      </x:c>
      <x:c r="B13" s="66" t="str">
        <x:v>image</x:v>
      </x:c>
      <x:c r="C13" s="66" t="str">
        <x:v>media</x:v>
      </x:c>
      <x:c r="D13" s="66" t="str">
        <x:v>many-to-one</x:v>
      </x:c>
      <x:c r="E13" s="66" t="str">
        <x:v>FK / Payload relationship</x:v>
      </x:c>
      <x:c r="F13" s="66" t="str">
        <x:v>Set on field; check access control and referential behavior.</x:v>
      </x:c>
    </x:row>
    <x:row r="14" ht="28" customHeight="1">
      <x:c r="A14" s="64" t="str">
        <x:v>product-gallery</x:v>
      </x:c>
      <x:c r="B14" s="64" t="str">
        <x:v>product</x:v>
      </x:c>
      <x:c r="C14" s="64" t="str">
        <x:v>products</x:v>
      </x:c>
      <x:c r="D14" s="64" t="str">
        <x:v>many-to-one</x:v>
      </x:c>
      <x:c r="E14" s="64" t="str">
        <x:v>FK / Payload relationship</x:v>
      </x:c>
      <x:c r="F14" s="64" t="str">
        <x:v>Set on field; check access control and referential behavior.</x:v>
      </x:c>
    </x:row>
    <x:row r="15" ht="28" customHeight="1">
      <x:c r="A15" s="66" t="str">
        <x:v>product-gallery</x:v>
      </x:c>
      <x:c r="B15" s="66" t="str">
        <x:v>image</x:v>
      </x:c>
      <x:c r="C15" s="66" t="str">
        <x:v>media</x:v>
      </x:c>
      <x:c r="D15" s="66" t="str">
        <x:v>many-to-one</x:v>
      </x:c>
      <x:c r="E15" s="66" t="str">
        <x:v>FK / Payload relationship</x:v>
      </x:c>
      <x:c r="F15" s="66" t="str">
        <x:v>Set on field; check access control and referential behavior.</x:v>
      </x:c>
    </x:row>
    <x:row r="16" ht="28" customHeight="1">
      <x:c r="A16" s="64" t="str">
        <x:v>product-gallery</x:v>
      </x:c>
      <x:c r="B16" s="64" t="str">
        <x:v>variant</x:v>
      </x:c>
      <x:c r="C16" s="64" t="str">
        <x:v>product-variants</x:v>
      </x:c>
      <x:c r="D16" s="64" t="str">
        <x:v>many-to-one</x:v>
      </x:c>
      <x:c r="E16" s="64" t="str">
        <x:v>FK / Payload relationship</x:v>
      </x:c>
      <x:c r="F16" s="64" t="str">
        <x:v>Set on field; check access control and referential behavior.</x:v>
      </x:c>
    </x:row>
    <x:row r="17" ht="28" customHeight="1">
      <x:c r="A17" s="66" t="str">
        <x:v>catalog-attribute-options</x:v>
      </x:c>
      <x:c r="B17" s="66" t="str">
        <x:v>attribute</x:v>
      </x:c>
      <x:c r="C17" s="66" t="str">
        <x:v>catalog-attribute-definitions</x:v>
      </x:c>
      <x:c r="D17" s="66" t="str">
        <x:v>many-to-one</x:v>
      </x:c>
      <x:c r="E17" s="66" t="str">
        <x:v>FK / Payload relationship</x:v>
      </x:c>
      <x:c r="F17" s="66" t="str">
        <x:v>Set on field; check access control and referential behavior.</x:v>
      </x:c>
    </x:row>
    <x:row r="18" ht="28" customHeight="1">
      <x:c r="A18" s="64" t="str">
        <x:v>product-recommendation-links</x:v>
      </x:c>
      <x:c r="B18" s="64" t="str">
        <x:v>sourceProduct</x:v>
      </x:c>
      <x:c r="C18" s="64" t="str">
        <x:v>products</x:v>
      </x:c>
      <x:c r="D18" s="64" t="str">
        <x:v>many-to-one</x:v>
      </x:c>
      <x:c r="E18" s="64" t="str">
        <x:v>FK / Payload relationship</x:v>
      </x:c>
      <x:c r="F18" s="64" t="str">
        <x:v>Set on field; check access control and referential behavior.</x:v>
      </x:c>
    </x:row>
    <x:row r="19" ht="28" customHeight="1">
      <x:c r="A19" s="66" t="str">
        <x:v>product-recommendation-links</x:v>
      </x:c>
      <x:c r="B19" s="66" t="str">
        <x:v>recommendedProduct</x:v>
      </x:c>
      <x:c r="C19" s="66" t="str">
        <x:v>products</x:v>
      </x:c>
      <x:c r="D19" s="66" t="str">
        <x:v>many-to-one</x:v>
      </x:c>
      <x:c r="E19" s="66" t="str">
        <x:v>FK / Payload relationship</x:v>
      </x:c>
      <x:c r="F19" s="66" t="str">
        <x:v>Set on field; check access control and referential behavior.</x:v>
      </x:c>
    </x:row>
    <x:row r="20" ht="28" customHeight="1">
      <x:c r="A20" s="64" t="str">
        <x:v>home-sections</x:v>
      </x:c>
      <x:c r="B20" s="64" t="str">
        <x:v>image</x:v>
      </x:c>
      <x:c r="C20" s="64" t="str">
        <x:v>media</x:v>
      </x:c>
      <x:c r="D20" s="64" t="str">
        <x:v>many-to-one</x:v>
      </x:c>
      <x:c r="E20" s="64" t="str">
        <x:v>FK / Payload relationship</x:v>
      </x:c>
      <x:c r="F20" s="64" t="str">
        <x:v>Set on field; check access control and referential behavior.</x:v>
      </x:c>
    </x:row>
    <x:row r="21" ht="28" customHeight="1">
      <x:c r="A21" s="66" t="str">
        <x:v>home-sections</x:v>
      </x:c>
      <x:c r="B21" s="66" t="str">
        <x:v>linkedCollection</x:v>
      </x:c>
      <x:c r="C21" s="66" t="str">
        <x:v>collections</x:v>
      </x:c>
      <x:c r="D21" s="66" t="str">
        <x:v>many-to-one</x:v>
      </x:c>
      <x:c r="E21" s="66" t="str">
        <x:v>FK / Payload relationship</x:v>
      </x:c>
      <x:c r="F21" s="66" t="str">
        <x:v>Set on field; check access control and referential behavior.</x:v>
      </x:c>
    </x:row>
    <x:row r="22" ht="28" customHeight="1">
      <x:c r="A22" s="64" t="str">
        <x:v>home-sections</x:v>
      </x:c>
      <x:c r="B22" s="64" t="str">
        <x:v>linkedCategory</x:v>
      </x:c>
      <x:c r="C22" s="64" t="str">
        <x:v>categories</x:v>
      </x:c>
      <x:c r="D22" s="64" t="str">
        <x:v>many-to-one</x:v>
      </x:c>
      <x:c r="E22" s="64" t="str">
        <x:v>FK / Payload relationship</x:v>
      </x:c>
      <x:c r="F22" s="64" t="str">
        <x:v>Set on field; check access control and referential behavior.</x:v>
      </x:c>
    </x:row>
    <x:row r="23" ht="28" customHeight="1">
      <x:c r="A23" s="66" t="str">
        <x:v>home-sections</x:v>
      </x:c>
      <x:c r="B23" s="66" t="str">
        <x:v>products</x:v>
      </x:c>
      <x:c r="C23" s="66" t="str">
        <x:v>products</x:v>
      </x:c>
      <x:c r="D23" s="66" t="str">
        <x:v>many-to-one</x:v>
      </x:c>
      <x:c r="E23" s="66" t="str">
        <x:v>FK / Payload relationship</x:v>
      </x:c>
      <x:c r="F23" s="66" t="str">
        <x:v>Set on field; check access control and referential behavior.</x:v>
      </x:c>
    </x:row>
    <x:row r="24" ht="28" customHeight="1">
      <x:c r="A24" s="64" t="str">
        <x:v>site-settings</x:v>
      </x:c>
      <x:c r="B24" s="64" t="str">
        <x:v>logo</x:v>
      </x:c>
      <x:c r="C24" s="64" t="str">
        <x:v>media</x:v>
      </x:c>
      <x:c r="D24" s="64" t="str">
        <x:v>many-to-one</x:v>
      </x:c>
      <x:c r="E24" s="64" t="str">
        <x:v>FK / Payload relationship</x:v>
      </x:c>
      <x:c r="F24" s="64" t="str">
        <x:v>Set on field; check access control and referential behavior.</x:v>
      </x:c>
    </x:row>
    <x:row r="25" ht="28" customHeight="1">
      <x:c r="A25" s="66" t="str">
        <x:v>customer-addresses</x:v>
      </x:c>
      <x:c r="B25" s="66" t="str">
        <x:v>customer</x:v>
      </x:c>
      <x:c r="C25" s="66" t="str">
        <x:v>customers</x:v>
      </x:c>
      <x:c r="D25" s="66" t="str">
        <x:v>many-to-one</x:v>
      </x:c>
      <x:c r="E25" s="66" t="str">
        <x:v>FK / Payload relationship</x:v>
      </x:c>
      <x:c r="F25" s="66" t="str">
        <x:v>Set on field; check access control and referential behavior.</x:v>
      </x:c>
    </x:row>
    <x:row r="26" ht="28" customHeight="1">
      <x:c r="A26" s="64" t="str">
        <x:v>customer-devices</x:v>
      </x:c>
      <x:c r="B26" s="64" t="str">
        <x:v>customer</x:v>
      </x:c>
      <x:c r="C26" s="64" t="str">
        <x:v>customers</x:v>
      </x:c>
      <x:c r="D26" s="64" t="str">
        <x:v>many-to-one</x:v>
      </x:c>
      <x:c r="E26" s="64" t="str">
        <x:v>FK / Payload relationship</x:v>
      </x:c>
      <x:c r="F26" s="64" t="str">
        <x:v>Set on field; check access control and referential behavior.</x:v>
      </x:c>
    </x:row>
    <x:row r="27" ht="28" customHeight="1">
      <x:c r="A27" s="66" t="str">
        <x:v>wishlists</x:v>
      </x:c>
      <x:c r="B27" s="66" t="str">
        <x:v>customer</x:v>
      </x:c>
      <x:c r="C27" s="66" t="str">
        <x:v>customers</x:v>
      </x:c>
      <x:c r="D27" s="66" t="str">
        <x:v>many-to-one</x:v>
      </x:c>
      <x:c r="E27" s="66" t="str">
        <x:v>FK / Payload relationship</x:v>
      </x:c>
      <x:c r="F27" s="66" t="str">
        <x:v>Set on field; check access control and referential behavior.</x:v>
      </x:c>
    </x:row>
    <x:row r="28" ht="28" customHeight="1">
      <x:c r="A28" s="64" t="str">
        <x:v>wishlist-items</x:v>
      </x:c>
      <x:c r="B28" s="64" t="str">
        <x:v>wishlist</x:v>
      </x:c>
      <x:c r="C28" s="64" t="str">
        <x:v>wishlists</x:v>
      </x:c>
      <x:c r="D28" s="64" t="str">
        <x:v>many-to-one</x:v>
      </x:c>
      <x:c r="E28" s="64" t="str">
        <x:v>FK / Payload relationship</x:v>
      </x:c>
      <x:c r="F28" s="64" t="str">
        <x:v>Set on field; check access control and referential behavior.</x:v>
      </x:c>
    </x:row>
    <x:row r="29" ht="28" customHeight="1">
      <x:c r="A29" s="66" t="str">
        <x:v>wishlist-items</x:v>
      </x:c>
      <x:c r="B29" s="66" t="str">
        <x:v>product</x:v>
      </x:c>
      <x:c r="C29" s="66" t="str">
        <x:v>products</x:v>
      </x:c>
      <x:c r="D29" s="66" t="str">
        <x:v>many-to-one</x:v>
      </x:c>
      <x:c r="E29" s="66" t="str">
        <x:v>FK / Payload relationship</x:v>
      </x:c>
      <x:c r="F29" s="66" t="str">
        <x:v>Set on field; check access control and referential behavior.</x:v>
      </x:c>
    </x:row>
    <x:row r="30" ht="28" customHeight="1">
      <x:c r="A30" s="64" t="str">
        <x:v>wishlist-items</x:v>
      </x:c>
      <x:c r="B30" s="64" t="str">
        <x:v>variant</x:v>
      </x:c>
      <x:c r="C30" s="64" t="str">
        <x:v>product-variants</x:v>
      </x:c>
      <x:c r="D30" s="64" t="str">
        <x:v>many-to-one</x:v>
      </x:c>
      <x:c r="E30" s="64" t="str">
        <x:v>FK / Payload relationship</x:v>
      </x:c>
      <x:c r="F30" s="64" t="str">
        <x:v>Set on field; check access control and referential behavior.</x:v>
      </x:c>
    </x:row>
    <x:row r="31" ht="28" customHeight="1">
      <x:c r="A31" s="66" t="str">
        <x:v>product-reviews</x:v>
      </x:c>
      <x:c r="B31" s="66" t="str">
        <x:v>customer</x:v>
      </x:c>
      <x:c r="C31" s="66" t="str">
        <x:v>customers</x:v>
      </x:c>
      <x:c r="D31" s="66" t="str">
        <x:v>many-to-one</x:v>
      </x:c>
      <x:c r="E31" s="66" t="str">
        <x:v>FK / Payload relationship</x:v>
      </x:c>
      <x:c r="F31" s="66" t="str">
        <x:v>Set on field; check access control and referential behavior.</x:v>
      </x:c>
    </x:row>
    <x:row r="32" ht="28" customHeight="1">
      <x:c r="A32" s="64" t="str">
        <x:v>product-reviews</x:v>
      </x:c>
      <x:c r="B32" s="64" t="str">
        <x:v>product</x:v>
      </x:c>
      <x:c r="C32" s="64" t="str">
        <x:v>products</x:v>
      </x:c>
      <x:c r="D32" s="64" t="str">
        <x:v>many-to-one</x:v>
      </x:c>
      <x:c r="E32" s="64" t="str">
        <x:v>FK / Payload relationship</x:v>
      </x:c>
      <x:c r="F32" s="64" t="str">
        <x:v>Set on field; check access control and referential behavior.</x:v>
      </x:c>
    </x:row>
    <x:row r="33" ht="28" customHeight="1">
      <x:c r="A33" s="66" t="str">
        <x:v>product-reviews</x:v>
      </x:c>
      <x:c r="B33" s="66" t="str">
        <x:v>orderItem</x:v>
      </x:c>
      <x:c r="C33" s="66" t="str">
        <x:v>order-items</x:v>
      </x:c>
      <x:c r="D33" s="66" t="str">
        <x:v>many-to-one</x:v>
      </x:c>
      <x:c r="E33" s="66" t="str">
        <x:v>FK / Payload relationship</x:v>
      </x:c>
      <x:c r="F33" s="66" t="str">
        <x:v>Set on field; check access control and referential behavior.</x:v>
      </x:c>
    </x:row>
    <x:row r="34" ht="28" customHeight="1">
      <x:c r="A34" s="64" t="str">
        <x:v>product-reviews</x:v>
      </x:c>
      <x:c r="B34" s="64" t="str">
        <x:v>images</x:v>
      </x:c>
      <x:c r="C34" s="64" t="str">
        <x:v>media</x:v>
      </x:c>
      <x:c r="D34" s="64" t="str">
        <x:v>many-to-one</x:v>
      </x:c>
      <x:c r="E34" s="64" t="str">
        <x:v>FK / Payload relationship</x:v>
      </x:c>
      <x:c r="F34" s="64" t="str">
        <x:v>Set on field; check access control and referential behavior.</x:v>
      </x:c>
    </x:row>
    <x:row r="35" ht="28" customHeight="1">
      <x:c r="A35" s="66" t="str">
        <x:v>recently-viewed</x:v>
      </x:c>
      <x:c r="B35" s="66" t="str">
        <x:v>customer</x:v>
      </x:c>
      <x:c r="C35" s="66" t="str">
        <x:v>customers</x:v>
      </x:c>
      <x:c r="D35" s="66" t="str">
        <x:v>many-to-one</x:v>
      </x:c>
      <x:c r="E35" s="66" t="str">
        <x:v>FK / Payload relationship</x:v>
      </x:c>
      <x:c r="F35" s="66" t="str">
        <x:v>Set on field; check access control and referential behavior.</x:v>
      </x:c>
    </x:row>
    <x:row r="36" ht="28" customHeight="1">
      <x:c r="A36" s="64" t="str">
        <x:v>recently-viewed</x:v>
      </x:c>
      <x:c r="B36" s="64" t="str">
        <x:v>product</x:v>
      </x:c>
      <x:c r="C36" s="64" t="str">
        <x:v>products</x:v>
      </x:c>
      <x:c r="D36" s="64" t="str">
        <x:v>many-to-one</x:v>
      </x:c>
      <x:c r="E36" s="64" t="str">
        <x:v>FK / Payload relationship</x:v>
      </x:c>
      <x:c r="F36" s="64" t="str">
        <x:v>Set on field; check access control and referential behavior.</x:v>
      </x:c>
    </x:row>
    <x:row r="37" ht="28" customHeight="1">
      <x:c r="A37" s="66" t="str">
        <x:v>customer-notifications</x:v>
      </x:c>
      <x:c r="B37" s="66" t="str">
        <x:v>customer</x:v>
      </x:c>
      <x:c r="C37" s="66" t="str">
        <x:v>customers</x:v>
      </x:c>
      <x:c r="D37" s="66" t="str">
        <x:v>many-to-one</x:v>
      </x:c>
      <x:c r="E37" s="66" t="str">
        <x:v>FK / Payload relationship</x:v>
      </x:c>
      <x:c r="F37" s="66" t="str">
        <x:v>Set on field; check access control and referential behavior.</x:v>
      </x:c>
    </x:row>
    <x:row r="38" ht="28" customHeight="1">
      <x:c r="A38" s="64" t="str">
        <x:v>carts</x:v>
      </x:c>
      <x:c r="B38" s="64" t="str">
        <x:v>customer</x:v>
      </x:c>
      <x:c r="C38" s="64" t="str">
        <x:v>customers</x:v>
      </x:c>
      <x:c r="D38" s="64" t="str">
        <x:v>many-to-one</x:v>
      </x:c>
      <x:c r="E38" s="64" t="str">
        <x:v>FK / Payload relationship</x:v>
      </x:c>
      <x:c r="F38" s="64" t="str">
        <x:v>Set on field; check access control and referential behavior.</x:v>
      </x:c>
    </x:row>
    <x:row r="39" ht="28" customHeight="1">
      <x:c r="A39" s="66" t="str">
        <x:v>carts</x:v>
      </x:c>
      <x:c r="B39" s="66" t="str">
        <x:v>convertedOrder</x:v>
      </x:c>
      <x:c r="C39" s="66" t="str">
        <x:v>orders</x:v>
      </x:c>
      <x:c r="D39" s="66" t="str">
        <x:v>many-to-one</x:v>
      </x:c>
      <x:c r="E39" s="66" t="str">
        <x:v>FK / Payload relationship</x:v>
      </x:c>
      <x:c r="F39" s="66" t="str">
        <x:v>Set on field; check access control and referential behavior.</x:v>
      </x:c>
    </x:row>
    <x:row r="40" ht="28" customHeight="1">
      <x:c r="A40" s="64" t="str">
        <x:v>cart-items</x:v>
      </x:c>
      <x:c r="B40" s="64" t="str">
        <x:v>cart</x:v>
      </x:c>
      <x:c r="C40" s="64" t="str">
        <x:v>carts</x:v>
      </x:c>
      <x:c r="D40" s="64" t="str">
        <x:v>many-to-one</x:v>
      </x:c>
      <x:c r="E40" s="64" t="str">
        <x:v>FK / Payload relationship</x:v>
      </x:c>
      <x:c r="F40" s="64" t="str">
        <x:v>Set on field; check access control and referential behavior.</x:v>
      </x:c>
    </x:row>
    <x:row r="41" ht="28" customHeight="1">
      <x:c r="A41" s="66" t="str">
        <x:v>cart-items</x:v>
      </x:c>
      <x:c r="B41" s="66" t="str">
        <x:v>variant</x:v>
      </x:c>
      <x:c r="C41" s="66" t="str">
        <x:v>product-variants</x:v>
      </x:c>
      <x:c r="D41" s="66" t="str">
        <x:v>many-to-one</x:v>
      </x:c>
      <x:c r="E41" s="66" t="str">
        <x:v>FK / Payload relationship</x:v>
      </x:c>
      <x:c r="F41" s="66" t="str">
        <x:v>Set on field; check access control and referential behavior.</x:v>
      </x:c>
    </x:row>
    <x:row r="42" ht="28" customHeight="1">
      <x:c r="A42" s="64" t="str">
        <x:v>coupons</x:v>
      </x:c>
      <x:c r="B42" s="64" t="str">
        <x:v>promotion</x:v>
      </x:c>
      <x:c r="C42" s="64" t="str">
        <x:v>promotions</x:v>
      </x:c>
      <x:c r="D42" s="64" t="str">
        <x:v>many-to-one</x:v>
      </x:c>
      <x:c r="E42" s="64" t="str">
        <x:v>FK / Payload relationship</x:v>
      </x:c>
      <x:c r="F42" s="64" t="str">
        <x:v>Set on field; check access control and referential behavior.</x:v>
      </x:c>
    </x:row>
    <x:row r="43" ht="28" customHeight="1">
      <x:c r="A43" s="66" t="str">
        <x:v>coupon-redemptions</x:v>
      </x:c>
      <x:c r="B43" s="66" t="str">
        <x:v>coupon</x:v>
      </x:c>
      <x:c r="C43" s="66" t="str">
        <x:v>coupons</x:v>
      </x:c>
      <x:c r="D43" s="66" t="str">
        <x:v>many-to-one</x:v>
      </x:c>
      <x:c r="E43" s="66" t="str">
        <x:v>FK / Payload relationship</x:v>
      </x:c>
      <x:c r="F43" s="66" t="str">
        <x:v>Set on field; check access control and referential behavior.</x:v>
      </x:c>
    </x:row>
    <x:row r="44" ht="28" customHeight="1">
      <x:c r="A44" s="64" t="str">
        <x:v>coupon-redemptions</x:v>
      </x:c>
      <x:c r="B44" s="64" t="str">
        <x:v>customer</x:v>
      </x:c>
      <x:c r="C44" s="64" t="str">
        <x:v>customers</x:v>
      </x:c>
      <x:c r="D44" s="64" t="str">
        <x:v>many-to-one</x:v>
      </x:c>
      <x:c r="E44" s="64" t="str">
        <x:v>FK / Payload relationship</x:v>
      </x:c>
      <x:c r="F44" s="64" t="str">
        <x:v>Set on field; check access control and referential behavior.</x:v>
      </x:c>
    </x:row>
    <x:row r="45" ht="28" customHeight="1">
      <x:c r="A45" s="66" t="str">
        <x:v>coupon-redemptions</x:v>
      </x:c>
      <x:c r="B45" s="66" t="str">
        <x:v>order</x:v>
      </x:c>
      <x:c r="C45" s="66" t="str">
        <x:v>orders</x:v>
      </x:c>
      <x:c r="D45" s="66" t="str">
        <x:v>many-to-one</x:v>
      </x:c>
      <x:c r="E45" s="66" t="str">
        <x:v>FK / Payload relationship</x:v>
      </x:c>
      <x:c r="F45" s="66" t="str">
        <x:v>Set on field; check access control and referential behavior.</x:v>
      </x:c>
    </x:row>
    <x:row r="46" ht="28" customHeight="1">
      <x:c r="A46" s="64" t="str">
        <x:v>inventory</x:v>
      </x:c>
      <x:c r="B46" s="64" t="str">
        <x:v>variant</x:v>
      </x:c>
      <x:c r="C46" s="64" t="str">
        <x:v>product-variants</x:v>
      </x:c>
      <x:c r="D46" s="64" t="str">
        <x:v>many-to-one</x:v>
      </x:c>
      <x:c r="E46" s="64" t="str">
        <x:v>FK / Payload relationship</x:v>
      </x:c>
      <x:c r="F46" s="64" t="str">
        <x:v>Set on field; check access control and referential behavior.</x:v>
      </x:c>
    </x:row>
    <x:row r="47" ht="28" customHeight="1">
      <x:c r="A47" s="66" t="str">
        <x:v>inventory-reservations</x:v>
      </x:c>
      <x:c r="B47" s="66" t="str">
        <x:v>order</x:v>
      </x:c>
      <x:c r="C47" s="66" t="str">
        <x:v>orders</x:v>
      </x:c>
      <x:c r="D47" s="66" t="str">
        <x:v>many-to-one</x:v>
      </x:c>
      <x:c r="E47" s="66" t="str">
        <x:v>FK / Payload relationship</x:v>
      </x:c>
      <x:c r="F47" s="66" t="str">
        <x:v>Set on field; check access control and referential behavior.</x:v>
      </x:c>
    </x:row>
    <x:row r="48" ht="28" customHeight="1">
      <x:c r="A48" s="64" t="str">
        <x:v>inventory-reservations</x:v>
      </x:c>
      <x:c r="B48" s="64" t="str">
        <x:v>variant</x:v>
      </x:c>
      <x:c r="C48" s="64" t="str">
        <x:v>product-variants</x:v>
      </x:c>
      <x:c r="D48" s="64" t="str">
        <x:v>many-to-one</x:v>
      </x:c>
      <x:c r="E48" s="64" t="str">
        <x:v>FK / Payload relationship</x:v>
      </x:c>
      <x:c r="F48" s="64" t="str">
        <x:v>Set on field; check access control and referential behavior.</x:v>
      </x:c>
    </x:row>
    <x:row r="49" ht="28" customHeight="1">
      <x:c r="A49" s="66" t="str">
        <x:v>inventory-movements</x:v>
      </x:c>
      <x:c r="B49" s="66" t="str">
        <x:v>variant</x:v>
      </x:c>
      <x:c r="C49" s="66" t="str">
        <x:v>product-variants</x:v>
      </x:c>
      <x:c r="D49" s="66" t="str">
        <x:v>many-to-one</x:v>
      </x:c>
      <x:c r="E49" s="66" t="str">
        <x:v>FK / Payload relationship</x:v>
      </x:c>
      <x:c r="F49" s="66" t="str">
        <x:v>Set on field; check access control and referential behavior.</x:v>
      </x:c>
    </x:row>
    <x:row r="50" ht="28" customHeight="1">
      <x:c r="A50" s="64" t="str">
        <x:v>inventory-movements</x:v>
      </x:c>
      <x:c r="B50" s="64" t="str">
        <x:v>performedBy</x:v>
      </x:c>
      <x:c r="C50" s="64" t="str">
        <x:v>admins</x:v>
      </x:c>
      <x:c r="D50" s="64" t="str">
        <x:v>many-to-one</x:v>
      </x:c>
      <x:c r="E50" s="64" t="str">
        <x:v>FK / Payload relationship</x:v>
      </x:c>
      <x:c r="F50" s="64" t="str">
        <x:v>Set on field; check access control and referential behavior.</x:v>
      </x:c>
    </x:row>
    <x:row r="51" ht="28" customHeight="1">
      <x:c r="A51" s="66" t="str">
        <x:v>orders</x:v>
      </x:c>
      <x:c r="B51" s="66" t="str">
        <x:v>customer</x:v>
      </x:c>
      <x:c r="C51" s="66" t="str">
        <x:v>customers</x:v>
      </x:c>
      <x:c r="D51" s="66" t="str">
        <x:v>many-to-one</x:v>
      </x:c>
      <x:c r="E51" s="66" t="str">
        <x:v>FK / Payload relationship</x:v>
      </x:c>
      <x:c r="F51" s="66" t="str">
        <x:v>Set on field; check access control and referential behavior.</x:v>
      </x:c>
    </x:row>
    <x:row r="52" ht="28" customHeight="1">
      <x:c r="A52" s="64" t="str">
        <x:v>orders</x:v>
      </x:c>
      <x:c r="B52" s="64" t="str">
        <x:v>cart</x:v>
      </x:c>
      <x:c r="C52" s="64" t="str">
        <x:v>carts</x:v>
      </x:c>
      <x:c r="D52" s="64" t="str">
        <x:v>many-to-one</x:v>
      </x:c>
      <x:c r="E52" s="64" t="str">
        <x:v>FK / Payload relationship</x:v>
      </x:c>
      <x:c r="F52" s="64" t="str">
        <x:v>Set on field; check access control and referential behavior.</x:v>
      </x:c>
    </x:row>
    <x:row r="53" ht="28" customHeight="1">
      <x:c r="A53" s="66" t="str">
        <x:v>order-items</x:v>
      </x:c>
      <x:c r="B53" s="66" t="str">
        <x:v>order</x:v>
      </x:c>
      <x:c r="C53" s="66" t="str">
        <x:v>orders</x:v>
      </x:c>
      <x:c r="D53" s="66" t="str">
        <x:v>many-to-one</x:v>
      </x:c>
      <x:c r="E53" s="66" t="str">
        <x:v>FK / Payload relationship</x:v>
      </x:c>
      <x:c r="F53" s="66" t="str">
        <x:v>Set on field; check access control and referential behavior.</x:v>
      </x:c>
    </x:row>
    <x:row r="54" ht="28" customHeight="1">
      <x:c r="A54" s="64" t="str">
        <x:v>order-items</x:v>
      </x:c>
      <x:c r="B54" s="64" t="str">
        <x:v>product</x:v>
      </x:c>
      <x:c r="C54" s="64" t="str">
        <x:v>products</x:v>
      </x:c>
      <x:c r="D54" s="64" t="str">
        <x:v>many-to-one</x:v>
      </x:c>
      <x:c r="E54" s="64" t="str">
        <x:v>FK / Payload relationship</x:v>
      </x:c>
      <x:c r="F54" s="64" t="str">
        <x:v>Set on field; check access control and referential behavior.</x:v>
      </x:c>
    </x:row>
    <x:row r="55" ht="28" customHeight="1">
      <x:c r="A55" s="66" t="str">
        <x:v>order-items</x:v>
      </x:c>
      <x:c r="B55" s="66" t="str">
        <x:v>variant</x:v>
      </x:c>
      <x:c r="C55" s="66" t="str">
        <x:v>product-variants</x:v>
      </x:c>
      <x:c r="D55" s="66" t="str">
        <x:v>many-to-one</x:v>
      </x:c>
      <x:c r="E55" s="66" t="str">
        <x:v>FK / Payload relationship</x:v>
      </x:c>
      <x:c r="F55" s="66" t="str">
        <x:v>Set on field; check access control and referential behavior.</x:v>
      </x:c>
    </x:row>
    <x:row r="56" ht="28" customHeight="1">
      <x:c r="A56" s="64" t="str">
        <x:v>order-status-events</x:v>
      </x:c>
      <x:c r="B56" s="64" t="str">
        <x:v>order</x:v>
      </x:c>
      <x:c r="C56" s="64" t="str">
        <x:v>orders</x:v>
      </x:c>
      <x:c r="D56" s="64" t="str">
        <x:v>many-to-one</x:v>
      </x:c>
      <x:c r="E56" s="64" t="str">
        <x:v>FK / Payload relationship</x:v>
      </x:c>
      <x:c r="F56" s="64" t="str">
        <x:v>Set on field; check access control and referential behavior.</x:v>
      </x:c>
    </x:row>
    <x:row r="57" ht="28" customHeight="1">
      <x:c r="A57" s="66" t="str">
        <x:v>return-requests</x:v>
      </x:c>
      <x:c r="B57" s="66" t="str">
        <x:v>order</x:v>
      </x:c>
      <x:c r="C57" s="66" t="str">
        <x:v>orders</x:v>
      </x:c>
      <x:c r="D57" s="66" t="str">
        <x:v>many-to-one</x:v>
      </x:c>
      <x:c r="E57" s="66" t="str">
        <x:v>FK / Payload relationship</x:v>
      </x:c>
      <x:c r="F57" s="66" t="str">
        <x:v>Set on field; check access control and referential behavior.</x:v>
      </x:c>
    </x:row>
    <x:row r="58" ht="28" customHeight="1">
      <x:c r="A58" s="64" t="str">
        <x:v>return-requests</x:v>
      </x:c>
      <x:c r="B58" s="64" t="str">
        <x:v>customer</x:v>
      </x:c>
      <x:c r="C58" s="64" t="str">
        <x:v>customers</x:v>
      </x:c>
      <x:c r="D58" s="64" t="str">
        <x:v>many-to-one</x:v>
      </x:c>
      <x:c r="E58" s="64" t="str">
        <x:v>FK / Payload relationship</x:v>
      </x:c>
      <x:c r="F58" s="64" t="str">
        <x:v>Set on field; check access control and referential behavior.</x:v>
      </x:c>
    </x:row>
    <x:row r="59" ht="28" customHeight="1">
      <x:c r="A59" s="66" t="str">
        <x:v>return-requests</x:v>
      </x:c>
      <x:c r="B59" s="66" t="str">
        <x:v>attachments</x:v>
      </x:c>
      <x:c r="C59" s="66" t="str">
        <x:v>media</x:v>
      </x:c>
      <x:c r="D59" s="66" t="str">
        <x:v>many-to-one</x:v>
      </x:c>
      <x:c r="E59" s="66" t="str">
        <x:v>FK / Payload relationship</x:v>
      </x:c>
      <x:c r="F59" s="66" t="str">
        <x:v>Set on field; check access control and referential behavior.</x:v>
      </x:c>
    </x:row>
    <x:row r="60" ht="28" customHeight="1">
      <x:c r="A60" s="64" t="str">
        <x:v>return-items</x:v>
      </x:c>
      <x:c r="B60" s="64" t="str">
        <x:v>returnRequest</x:v>
      </x:c>
      <x:c r="C60" s="64" t="str">
        <x:v>return-requests</x:v>
      </x:c>
      <x:c r="D60" s="64" t="str">
        <x:v>many-to-one</x:v>
      </x:c>
      <x:c r="E60" s="64" t="str">
        <x:v>FK / Payload relationship</x:v>
      </x:c>
      <x:c r="F60" s="64" t="str">
        <x:v>Set on field; check access control and referential behavior.</x:v>
      </x:c>
    </x:row>
    <x:row r="61" ht="28" customHeight="1">
      <x:c r="A61" s="66" t="str">
        <x:v>return-items</x:v>
      </x:c>
      <x:c r="B61" s="66" t="str">
        <x:v>orderItem</x:v>
      </x:c>
      <x:c r="C61" s="66" t="str">
        <x:v>order-items</x:v>
      </x:c>
      <x:c r="D61" s="66" t="str">
        <x:v>many-to-one</x:v>
      </x:c>
      <x:c r="E61" s="66" t="str">
        <x:v>FK / Payload relationship</x:v>
      </x:c>
      <x:c r="F61" s="66" t="str">
        <x:v>Set on field; check access control and referential behavior.</x:v>
      </x:c>
    </x:row>
    <x:row r="62" ht="28" customHeight="1">
      <x:c r="A62" s="64" t="str">
        <x:v>payment-attempts</x:v>
      </x:c>
      <x:c r="B62" s="64" t="str">
        <x:v>order</x:v>
      </x:c>
      <x:c r="C62" s="64" t="str">
        <x:v>orders</x:v>
      </x:c>
      <x:c r="D62" s="64" t="str">
        <x:v>many-to-one</x:v>
      </x:c>
      <x:c r="E62" s="64" t="str">
        <x:v>FK / Payload relationship</x:v>
      </x:c>
      <x:c r="F62" s="64" t="str">
        <x:v>Set on field; check access control and referential behavior.</x:v>
      </x:c>
    </x:row>
    <x:row r="63" ht="28" customHeight="1">
      <x:c r="A63" s="66" t="str">
        <x:v>refunds</x:v>
      </x:c>
      <x:c r="B63" s="66" t="str">
        <x:v>order</x:v>
      </x:c>
      <x:c r="C63" s="66" t="str">
        <x:v>orders</x:v>
      </x:c>
      <x:c r="D63" s="66" t="str">
        <x:v>many-to-one</x:v>
      </x:c>
      <x:c r="E63" s="66" t="str">
        <x:v>FK / Payload relationship</x:v>
      </x:c>
      <x:c r="F63" s="66" t="str">
        <x:v>Set on field; check access control and referential behavior.</x:v>
      </x:c>
    </x:row>
    <x:row r="64" ht="28" customHeight="1">
      <x:c r="A64" s="64" t="str">
        <x:v>refunds</x:v>
      </x:c>
      <x:c r="B64" s="64" t="str">
        <x:v>paymentAttempt</x:v>
      </x:c>
      <x:c r="C64" s="64" t="str">
        <x:v>payment-attempts</x:v>
      </x:c>
      <x:c r="D64" s="64" t="str">
        <x:v>many-to-one</x:v>
      </x:c>
      <x:c r="E64" s="64" t="str">
        <x:v>FK / Payload relationship</x:v>
      </x:c>
      <x:c r="F64" s="64" t="str">
        <x:v>Set on field; check access control and referential behavior.</x:v>
      </x:c>
    </x:row>
    <x:row r="65" ht="28" customHeight="1">
      <x:c r="A65" s="66" t="str">
        <x:v>refunds</x:v>
      </x:c>
      <x:c r="B65" s="66" t="str">
        <x:v>returnRequest</x:v>
      </x:c>
      <x:c r="C65" s="66" t="str">
        <x:v>return-requests</x:v>
      </x:c>
      <x:c r="D65" s="66" t="str">
        <x:v>many-to-one</x:v>
      </x:c>
      <x:c r="E65" s="66" t="str">
        <x:v>FK / Payload relationship</x:v>
      </x:c>
      <x:c r="F65" s="66" t="str">
        <x:v>Set on field; check access control and referential behavior.</x:v>
      </x:c>
    </x:row>
    <x:row r="66" ht="28" customHeight="1">
      <x:c r="A66" s="64" t="str">
        <x:v>shipments</x:v>
      </x:c>
      <x:c r="B66" s="64" t="str">
        <x:v>order</x:v>
      </x:c>
      <x:c r="C66" s="64" t="str">
        <x:v>orders</x:v>
      </x:c>
      <x:c r="D66" s="64" t="str">
        <x:v>many-to-one</x:v>
      </x:c>
      <x:c r="E66" s="64" t="str">
        <x:v>FK / Payload relationship</x:v>
      </x:c>
      <x:c r="F66" s="64" t="str">
        <x:v>Set on field; check access control and referential behavior.</x:v>
      </x:c>
    </x:row>
    <x:row r="67" ht="28" customHeight="1">
      <x:c r="A67" s="66" t="str">
        <x:v>shipments</x:v>
      </x:c>
      <x:c r="B67" s="66" t="str">
        <x:v>labelAsset</x:v>
      </x:c>
      <x:c r="C67" s="66" t="str">
        <x:v>media</x:v>
      </x:c>
      <x:c r="D67" s="66" t="str">
        <x:v>many-to-one</x:v>
      </x:c>
      <x:c r="E67" s="66" t="str">
        <x:v>FK / Payload relationship</x:v>
      </x:c>
      <x:c r="F67" s="66" t="str">
        <x:v>Set on field; check access control and referential behavior.</x:v>
      </x:c>
    </x:row>
    <x:row r="68" ht="28" customHeight="1">
      <x:c r="A68" s="64" t="str">
        <x:v>shipment-items</x:v>
      </x:c>
      <x:c r="B68" s="64" t="str">
        <x:v>shipment</x:v>
      </x:c>
      <x:c r="C68" s="64" t="str">
        <x:v>shipments</x:v>
      </x:c>
      <x:c r="D68" s="64" t="str">
        <x:v>many-to-one</x:v>
      </x:c>
      <x:c r="E68" s="64" t="str">
        <x:v>FK / Payload relationship</x:v>
      </x:c>
      <x:c r="F68" s="64" t="str">
        <x:v>Set on field; check access control and referential behavior.</x:v>
      </x:c>
    </x:row>
    <x:row r="69" ht="28" customHeight="1">
      <x:c r="A69" s="66" t="str">
        <x:v>shipment-items</x:v>
      </x:c>
      <x:c r="B69" s="66" t="str">
        <x:v>orderItem</x:v>
      </x:c>
      <x:c r="C69" s="66" t="str">
        <x:v>order-items</x:v>
      </x:c>
      <x:c r="D69" s="66" t="str">
        <x:v>many-to-one</x:v>
      </x:c>
      <x:c r="E69" s="66" t="str">
        <x:v>FK / Payload relationship</x:v>
      </x:c>
      <x:c r="F69" s="66" t="str">
        <x:v>Set on field; check access control and referential behavior.</x:v>
      </x:c>
    </x:row>
    <x:row r="70" ht="28" customHeight="1">
      <x:c r="A70" s="64" t="str">
        <x:v>shipment-events</x:v>
      </x:c>
      <x:c r="B70" s="64" t="str">
        <x:v>shipment</x:v>
      </x:c>
      <x:c r="C70" s="64" t="str">
        <x:v>shipments</x:v>
      </x:c>
      <x:c r="D70" s="64" t="str">
        <x:v>many-to-one</x:v>
      </x:c>
      <x:c r="E70" s="64" t="str">
        <x:v>FK / Payload relationship</x:v>
      </x:c>
      <x:c r="F70" s="64" t="str">
        <x:v>Set on field; check access control and referential behavior.</x:v>
      </x:c>
    </x:row>
    <x:row r="71" ht="28" customHeight="1">
      <x:c r="A71" s="66" t="str">
        <x:v>support-tickets</x:v>
      </x:c>
      <x:c r="B71" s="66" t="str">
        <x:v>customer</x:v>
      </x:c>
      <x:c r="C71" s="66" t="str">
        <x:v>customers</x:v>
      </x:c>
      <x:c r="D71" s="66" t="str">
        <x:v>many-to-one</x:v>
      </x:c>
      <x:c r="E71" s="66" t="str">
        <x:v>FK / Payload relationship</x:v>
      </x:c>
      <x:c r="F71" s="66" t="str">
        <x:v>Set on field; check access control and referential behavior.</x:v>
      </x:c>
    </x:row>
    <x:row r="72" ht="28" customHeight="1">
      <x:c r="A72" s="64" t="str">
        <x:v>support-tickets</x:v>
      </x:c>
      <x:c r="B72" s="64" t="str">
        <x:v>order</x:v>
      </x:c>
      <x:c r="C72" s="64" t="str">
        <x:v>orders</x:v>
      </x:c>
      <x:c r="D72" s="64" t="str">
        <x:v>many-to-one</x:v>
      </x:c>
      <x:c r="E72" s="64" t="str">
        <x:v>FK / Payload relationship</x:v>
      </x:c>
      <x:c r="F72" s="64" t="str">
        <x:v>Set on field; check access control and referential behavior.</x:v>
      </x:c>
    </x:row>
    <x:row r="73" ht="28" customHeight="1">
      <x:c r="A73" s="66" t="str">
        <x:v>support-tickets</x:v>
      </x:c>
      <x:c r="B73" s="66" t="str">
        <x:v>assignedAdmin</x:v>
      </x:c>
      <x:c r="C73" s="66" t="str">
        <x:v>admins</x:v>
      </x:c>
      <x:c r="D73" s="66" t="str">
        <x:v>many-to-one</x:v>
      </x:c>
      <x:c r="E73" s="66" t="str">
        <x:v>FK / Payload relationship</x:v>
      </x:c>
      <x:c r="F73" s="66" t="str">
        <x:v>Set on field; check access control and referential behavior.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d1e547b9e014a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94" hidden="0" customWidth="1"/>
    <x:col min="4" max="4" width="33" hidden="0" customWidth="1"/>
    <x:col min="5" max="5" width="74" hidden="0" customWidth="1"/>
  </x:cols>
  <x:sheetData>
    <x:row r="1" ht="33" customHeight="1">
      <x:c r="A1" s="50" t="str">
        <x:v>INDEXES &amp; RULES</x:v>
      </x:c>
      <x:c r="B1" s="2"/>
      <x:c r="C1" s="2"/>
      <x:c r="D1" s="2"/>
      <x:c r="E1" s="2"/>
    </x:row>
    <x:row r="2" ht="25" customHeight="1">
      <x:c r="A2" s="54" t="str">
        <x:v>Database/service invariants; SQL unique/partial indexes and constraints require intentional migrations.</x:v>
      </x:c>
      <x:c r="B2" s="2"/>
      <x:c r="C2" s="2"/>
      <x:c r="D2" s="2"/>
      <x:c r="E2" s="2"/>
    </x:row>
    <x:row r="4" ht="29" customHeight="1">
      <x:c r="A4" s="57" t="str">
        <x:v>Entity</x:v>
      </x:c>
      <x:c r="B4" s="57" t="str">
        <x:v>Rule type</x:v>
      </x:c>
      <x:c r="C4" s="57" t="str">
        <x:v>Rule / recommended index</x:v>
      </x:c>
      <x:c r="D4" s="57" t="str">
        <x:v>Enforced by</x:v>
      </x:c>
      <x:c r="E4" s="57" t="str">
        <x:v>Why it matters</x:v>
      </x:c>
    </x:row>
    <x:row r="5" ht="28" customHeight="1">
      <x:c r="A5" s="66" t="str">
        <x:v>categories</x:v>
      </x:c>
      <x:c r="B5" s="66" t="str">
        <x:v>Integrity / uniqueness</x:v>
      </x:c>
      <x:c r="C5" s="66" t="str">
        <x:v>slug unique, parent cannot equal own id; reject ancestor cycles</x:v>
      </x:c>
      <x:c r="D5" s="66" t="str">
        <x:v>DB migration + service validation</x:v>
      </x:c>
      <x:c r="E5" s="66" t="str">
        <x:v>Payload field validation alone cannot enforce every cross-row invariant.</x:v>
      </x:c>
    </x:row>
    <x:row r="6" ht="28" customHeight="1">
      <x:c r="A6" s="64" t="str">
        <x:v>collections</x:v>
      </x:c>
      <x:c r="B6" s="64" t="str">
        <x:v>Integrity / uniqueness</x:v>
      </x:c>
      <x:c r="C6" s="64" t="str">
        <x:v>slug unique; if both present startsAt &lt; endsAt</x:v>
      </x:c>
      <x:c r="D6" s="64" t="str">
        <x:v>DB migration + service validation</x:v>
      </x:c>
      <x:c r="E6" s="64" t="str">
        <x:v>Payload field validation alone cannot enforce every cross-row invariant.</x:v>
      </x:c>
    </x:row>
    <x:row r="7" ht="28" customHeight="1">
      <x:c r="A7" s="66" t="str">
        <x:v>products</x:v>
      </x:c>
      <x:c r="B7" s="66" t="str">
        <x:v>Integrity / uniqueness</x:v>
      </x:c>
      <x:c r="C7" s="66" t="str">
        <x:v>slug unique; published product requires active variant and hero image when displayed</x:v>
      </x:c>
      <x:c r="D7" s="66" t="str">
        <x:v>DB migration + service validation</x:v>
      </x:c>
      <x:c r="E7" s="66" t="str">
        <x:v>Payload field validation alone cannot enforce every cross-row invariant.</x:v>
      </x:c>
    </x:row>
    <x:row r="8" ht="28" customHeight="1">
      <x:c r="A8" s="64" t="str">
        <x:v>product-variants</x:v>
      </x:c>
      <x:c r="B8" s="64" t="str">
        <x:v>Integrity / uniqueness</x:v>
      </x:c>
      <x:c r="C8" s="64" t="str">
        <x:v>sku unique; UNIQUE(product, optionSignature); pricePaise &gt;= 0; compareAtPricePaise &gt;= pricePaise where provided</x:v>
      </x:c>
      <x:c r="D8" s="64" t="str">
        <x:v>DB migration + service validation</x:v>
      </x:c>
      <x:c r="E8" s="64" t="str">
        <x:v>Payload field validation alone cannot enforce every cross-row invariant.</x:v>
      </x:c>
    </x:row>
    <x:row r="9" ht="28" customHeight="1">
      <x:c r="A9" s="66" t="str">
        <x:v>catalog-attribute-options</x:v>
      </x:c>
      <x:c r="B9" s="66" t="str">
        <x:v>Integrity / uniqueness</x:v>
      </x:c>
      <x:c r="C9" s="66" t="str">
        <x:v>UNIQUE(attribute, code); swatchHex must be hex color</x:v>
      </x:c>
      <x:c r="D9" s="66" t="str">
        <x:v>DB migration + service validation</x:v>
      </x:c>
      <x:c r="E9" s="66" t="str">
        <x:v>Payload field validation alone cannot enforce every cross-row invariant.</x:v>
      </x:c>
    </x:row>
    <x:row r="10" ht="28" customHeight="1">
      <x:c r="A10" s="64" t="str">
        <x:v>product-recommendation-links</x:v>
      </x:c>
      <x:c r="B10" s="64" t="str">
        <x:v>Integrity / uniqueness</x:v>
      </x:c>
      <x:c r="C10" s="64" t="str">
        <x:v>UNIQUE(sourceProduct,recommendedProduct,context); no self-link</x:v>
      </x:c>
      <x:c r="D10" s="64" t="str">
        <x:v>DB migration + service validation</x:v>
      </x:c>
      <x:c r="E10" s="64" t="str">
        <x:v>Payload field validation alone cannot enforce every cross-row invariant.</x:v>
      </x:c>
    </x:row>
    <x:row r="11" ht="28" customHeight="1">
      <x:c r="A11" s="66" t="str">
        <x:v>customers</x:v>
      </x:c>
      <x:c r="B11" s="66" t="str">
        <x:v>Integrity / uniqueness</x:v>
      </x:c>
      <x:c r="C11" s="66" t="str">
        <x:v>phoneE164 unique normalized; verified email unique only when populated</x:v>
      </x:c>
      <x:c r="D11" s="66" t="str">
        <x:v>DB migration + service validation</x:v>
      </x:c>
      <x:c r="E11" s="66" t="str">
        <x:v>Payload field validation alone cannot enforce every cross-row invariant.</x:v>
      </x:c>
    </x:row>
    <x:row r="12" ht="28" customHeight="1">
      <x:c r="A12" s="64" t="str">
        <x:v>admins</x:v>
      </x:c>
      <x:c r="B12" s="64" t="str">
        <x:v>Integrity / uniqueness</x:v>
      </x:c>
      <x:c r="C12" s="64" t="str">
        <x:v>email unique case-insensitive; access rules checked server side</x:v>
      </x:c>
      <x:c r="D12" s="64" t="str">
        <x:v>DB migration + service validation</x:v>
      </x:c>
      <x:c r="E12" s="64" t="str">
        <x:v>Payload field validation alone cannot enforce every cross-row invariant.</x:v>
      </x:c>
    </x:row>
    <x:row r="13" ht="28" customHeight="1">
      <x:c r="A13" s="66" t="str">
        <x:v>customer-addresses</x:v>
      </x:c>
      <x:c r="B13" s="66" t="str">
        <x:v>Integrity / uniqueness</x:v>
      </x:c>
      <x:c r="C13" s="66" t="str">
        <x:v>pincode ~ ^[0-9]{6}$; enforce &lt;= 1 default per customer</x:v>
      </x:c>
      <x:c r="D13" s="66" t="str">
        <x:v>DB migration + service validation</x:v>
      </x:c>
      <x:c r="E13" s="66" t="str">
        <x:v>Payload field validation alone cannot enforce every cross-row invariant.</x:v>
      </x:c>
    </x:row>
    <x:row r="14" ht="28" customHeight="1">
      <x:c r="A14" s="64" t="str">
        <x:v>otp-challenges</x:v>
      </x:c>
      <x:c r="B14" s="64" t="str">
        <x:v>Integrity / uniqueness</x:v>
      </x:c>
      <x:c r="C14" s="64" t="str">
        <x:v>codeHash secret; expiresAt &gt; createdAt; attemptCount &gt;= 0; purge expired rows</x:v>
      </x:c>
      <x:c r="D14" s="64" t="str">
        <x:v>DB migration + service validation</x:v>
      </x:c>
      <x:c r="E14" s="64" t="str">
        <x:v>Payload field validation alone cannot enforce every cross-row invariant.</x:v>
      </x:c>
    </x:row>
    <x:row r="15" ht="28" customHeight="1">
      <x:c r="A15" s="66" t="str">
        <x:v>wishlists</x:v>
      </x:c>
      <x:c r="B15" s="66" t="str">
        <x:v>Integrity / uniqueness</x:v>
      </x:c>
      <x:c r="C15" s="66" t="str">
        <x:v>UNIQUE(customer) for MVP one wishlist</x:v>
      </x:c>
      <x:c r="D15" s="66" t="str">
        <x:v>DB migration + service validation</x:v>
      </x:c>
      <x:c r="E15" s="66" t="str">
        <x:v>Payload field validation alone cannot enforce every cross-row invariant.</x:v>
      </x:c>
    </x:row>
    <x:row r="16" ht="28" customHeight="1">
      <x:c r="A16" s="64" t="str">
        <x:v>wishlist-items</x:v>
      </x:c>
      <x:c r="B16" s="64" t="str">
        <x:v>Integrity / uniqueness</x:v>
      </x:c>
      <x:c r="C16" s="64" t="str">
        <x:v>UNIQUE(wishlist,product,variant) with NULL-safe handling; consider product-only uniqueness</x:v>
      </x:c>
      <x:c r="D16" s="64" t="str">
        <x:v>DB migration + service validation</x:v>
      </x:c>
      <x:c r="E16" s="64" t="str">
        <x:v>Payload field validation alone cannot enforce every cross-row invariant.</x:v>
      </x:c>
    </x:row>
    <x:row r="17" ht="28" customHeight="1">
      <x:c r="A17" s="66" t="str">
        <x:v>carts</x:v>
      </x:c>
      <x:c r="B17" s="66" t="str">
        <x:v>Integrity / uniqueness</x:v>
      </x:c>
      <x:c r="C17" s="66" t="str">
        <x:v>one active cart/customer; guest access requires strong token secret</x:v>
      </x:c>
      <x:c r="D17" s="66" t="str">
        <x:v>DB migration + service validation</x:v>
      </x:c>
      <x:c r="E17" s="66" t="str">
        <x:v>Payload field validation alone cannot enforce every cross-row invariant.</x:v>
      </x:c>
    </x:row>
    <x:row r="18" ht="28" customHeight="1">
      <x:c r="A18" s="64" t="str">
        <x:v>cart-items</x:v>
      </x:c>
      <x:c r="B18" s="64" t="str">
        <x:v>Integrity / uniqueness</x:v>
      </x:c>
      <x:c r="C18" s="64" t="str">
        <x:v>UNIQUE(cart,variant); quantity &gt;= 1</x:v>
      </x:c>
      <x:c r="D18" s="64" t="str">
        <x:v>DB migration + service validation</x:v>
      </x:c>
      <x:c r="E18" s="64" t="str">
        <x:v>Payload field validation alone cannot enforce every cross-row invariant.</x:v>
      </x:c>
    </x:row>
    <x:row r="19" ht="28" customHeight="1">
      <x:c r="A19" s="66" t="str">
        <x:v>coupons</x:v>
      </x:c>
      <x:c r="B19" s="66" t="str">
        <x:v>Integrity / uniqueness</x:v>
      </x:c>
      <x:c r="C19" s="66" t="str">
        <x:v>unique UPPER(code); usage limits nonnegative</x:v>
      </x:c>
      <x:c r="D19" s="66" t="str">
        <x:v>DB migration + service validation</x:v>
      </x:c>
      <x:c r="E19" s="66" t="str">
        <x:v>Payload field validation alone cannot enforce every cross-row invariant.</x:v>
      </x:c>
    </x:row>
    <x:row r="20" ht="28" customHeight="1">
      <x:c r="A20" s="64" t="str">
        <x:v>coupon-redemptions</x:v>
      </x:c>
      <x:c r="B20" s="64" t="str">
        <x:v>Integrity / uniqueness</x:v>
      </x:c>
      <x:c r="C20" s="64" t="str">
        <x:v>UNIQUE(order); redeem only after valid order confirmation</x:v>
      </x:c>
      <x:c r="D20" s="64" t="str">
        <x:v>DB migration + service validation</x:v>
      </x:c>
      <x:c r="E20" s="64" t="str">
        <x:v>Payload field validation alone cannot enforce every cross-row invariant.</x:v>
      </x:c>
    </x:row>
    <x:row r="21" ht="28" customHeight="1">
      <x:c r="A21" s="66" t="str">
        <x:v>inventory</x:v>
      </x:c>
      <x:c r="B21" s="66" t="str">
        <x:v>Integrity / uniqueness</x:v>
      </x:c>
      <x:c r="C21" s="66" t="str">
        <x:v>UNIQUE(variant); onHand &gt;= 0; reserved &gt;= 0; reserved &lt;= onHand</x:v>
      </x:c>
      <x:c r="D21" s="66" t="str">
        <x:v>DB migration + service validation</x:v>
      </x:c>
      <x:c r="E21" s="66" t="str">
        <x:v>Payload field validation alone cannot enforce every cross-row invariant.</x:v>
      </x:c>
    </x:row>
    <x:row r="22" ht="28" customHeight="1">
      <x:c r="A22" s="64" t="str">
        <x:v>inventory-reservations</x:v>
      </x:c>
      <x:c r="B22" s="64" t="str">
        <x:v>Integrity / uniqueness</x:v>
      </x:c>
      <x:c r="C22" s="64" t="str">
        <x:v>UNIQUE(order,variant) per active hold; quantity&gt;0; expiry after create</x:v>
      </x:c>
      <x:c r="D22" s="64" t="str">
        <x:v>DB migration + service validation</x:v>
      </x:c>
      <x:c r="E22" s="64" t="str">
        <x:v>Payload field validation alone cannot enforce every cross-row invariant.</x:v>
      </x:c>
    </x:row>
    <x:row r="23" ht="28" customHeight="1">
      <x:c r="A23" s="66" t="str">
        <x:v>inventory-movements</x:v>
      </x:c>
      <x:c r="B23" s="66" t="str">
        <x:v>Integrity / uniqueness</x:v>
      </x:c>
      <x:c r="C23" s="66" t="str">
        <x:v>append-only; never directly UPDATE/DELETE ledger records</x:v>
      </x:c>
      <x:c r="D23" s="66" t="str">
        <x:v>DB migration + service validation</x:v>
      </x:c>
      <x:c r="E23" s="66" t="str">
        <x:v>Payload field validation alone cannot enforce every cross-row invariant.</x:v>
      </x:c>
    </x:row>
    <x:row r="24" ht="28" customHeight="1">
      <x:c r="A24" s="64" t="str">
        <x:v>orders</x:v>
      </x:c>
      <x:c r="B24" s="64" t="str">
        <x:v>Integrity / uniqueness</x:v>
      </x:c>
      <x:c r="C24" s="64" t="str">
        <x:v>unique orderNumber; money components nonnegative; grand total reconciles to breakdown</x:v>
      </x:c>
      <x:c r="D24" s="64" t="str">
        <x:v>DB migration + service validation</x:v>
      </x:c>
      <x:c r="E24" s="64" t="str">
        <x:v>Payload field validation alone cannot enforce every cross-row invariant.</x:v>
      </x:c>
    </x:row>
    <x:row r="25" ht="28" customHeight="1">
      <x:c r="A25" s="66" t="str">
        <x:v>order-items</x:v>
      </x:c>
      <x:c r="B25" s="66" t="str">
        <x:v>Integrity / uniqueness</x:v>
      </x:c>
      <x:c r="C25" s="66" t="str">
        <x:v>quantity&gt;0; snapshot prices immutable; FK to order</x:v>
      </x:c>
      <x:c r="D25" s="66" t="str">
        <x:v>DB migration + service validation</x:v>
      </x:c>
      <x:c r="E25" s="66" t="str">
        <x:v>Payload field validation alone cannot enforce every cross-row invariant.</x:v>
      </x:c>
    </x:row>
    <x:row r="26" ht="28" customHeight="1">
      <x:c r="A26" s="64" t="str">
        <x:v>order-status-events</x:v>
      </x:c>
      <x:c r="B26" s="64" t="str">
        <x:v>Integrity / uniqueness</x:v>
      </x:c>
      <x:c r="C26" s="64" t="str">
        <x:v>append-only; only valid state transitions</x:v>
      </x:c>
      <x:c r="D26" s="64" t="str">
        <x:v>DB migration + service validation</x:v>
      </x:c>
      <x:c r="E26" s="64" t="str">
        <x:v>Payload field validation alone cannot enforce every cross-row invariant.</x:v>
      </x:c>
    </x:row>
    <x:row r="27" ht="28" customHeight="1">
      <x:c r="A27" s="66" t="str">
        <x:v>payment-attempts</x:v>
      </x:c>
      <x:c r="B27" s="66" t="str">
        <x:v>Integrity / uniqueness</x:v>
      </x:c>
      <x:c r="C27" s="66" t="str">
        <x:v>idempotencyKey unique; UNIQUE(provider,providerOrderId) partial; amount&gt;0</x:v>
      </x:c>
      <x:c r="D27" s="66" t="str">
        <x:v>DB migration + service validation</x:v>
      </x:c>
      <x:c r="E27" s="66" t="str">
        <x:v>Payload field validation alone cannot enforce every cross-row invariant.</x:v>
      </x:c>
    </x:row>
    <x:row r="28" ht="28" customHeight="1">
      <x:c r="A28" s="64" t="str">
        <x:v>payment-webhook-events</x:v>
      </x:c>
      <x:c r="B28" s="64" t="str">
        <x:v>Integrity / uniqueness</x:v>
      </x:c>
      <x:c r="C28" s="64" t="str">
        <x:v>UNIQUE(provider,externalEventId); verified HMAC; process exactly once logically</x:v>
      </x:c>
      <x:c r="D28" s="64" t="str">
        <x:v>DB migration + service validation</x:v>
      </x:c>
      <x:c r="E28" s="64" t="str">
        <x:v>Payload field validation alone cannot enforce every cross-row invariant.</x:v>
      </x:c>
    </x:row>
    <x:row r="29" ht="28" customHeight="1">
      <x:c r="A29" s="66" t="str">
        <x:v>refunds</x:v>
      </x:c>
      <x:c r="B29" s="66" t="str">
        <x:v>Integrity / uniqueness</x:v>
      </x:c>
      <x:c r="C29" s="66" t="str">
        <x:v>unique gateway refund id when present; &lt;= available refundable balance</x:v>
      </x:c>
      <x:c r="D29" s="66" t="str">
        <x:v>DB migration + service validation</x:v>
      </x:c>
      <x:c r="E29" s="66" t="str">
        <x:v>Payload field validation alone cannot enforce every cross-row invariant.</x:v>
      </x:c>
    </x:row>
    <x:row r="30" ht="28" customHeight="1">
      <x:c r="A30" s="64" t="str">
        <x:v>shipments</x:v>
      </x:c>
      <x:c r="B30" s="64" t="str">
        <x:v>Integrity / uniqueness</x:v>
      </x:c>
      <x:c r="C30" s="64" t="str">
        <x:v>UNIQUE(provider,awb) when AWB present</x:v>
      </x:c>
      <x:c r="D30" s="64" t="str">
        <x:v>DB migration + service validation</x:v>
      </x:c>
      <x:c r="E30" s="64" t="str">
        <x:v>Payload field validation alone cannot enforce every cross-row invariant.</x:v>
      </x:c>
    </x:row>
    <x:row r="31" ht="28" customHeight="1">
      <x:c r="A31" s="66" t="str">
        <x:v>shipment-items</x:v>
      </x:c>
      <x:c r="B31" s="66" t="str">
        <x:v>Integrity / uniqueness</x:v>
      </x:c>
      <x:c r="C31" s="66" t="str">
        <x:v>UNIQUE(shipment,orderItem); sum quantities &lt;= ordered quantity</x:v>
      </x:c>
      <x:c r="D31" s="66" t="str">
        <x:v>DB migration + service validation</x:v>
      </x:c>
      <x:c r="E31" s="66" t="str">
        <x:v>Payload field validation alone cannot enforce every cross-row invariant.</x:v>
      </x:c>
    </x:row>
    <x:row r="32" ht="28" customHeight="1">
      <x:c r="A32" s="64" t="str">
        <x:v>shipment-events</x:v>
      </x:c>
      <x:c r="B32" s="64" t="str">
        <x:v>Integrity / uniqueness</x:v>
      </x:c>
      <x:c r="C32" s="64" t="str">
        <x:v>dedupe UNIQUE(shipment,providerEventId) when provider event ID exists</x:v>
      </x:c>
      <x:c r="D32" s="64" t="str">
        <x:v>DB migration + service validation</x:v>
      </x:c>
      <x:c r="E32" s="64" t="str">
        <x:v>Payload field validation alone cannot enforce every cross-row invariant.</x:v>
      </x:c>
    </x:row>
    <x:row r="33" ht="28" customHeight="1">
      <x:c r="A33" s="66" t="str">
        <x:v>return-items</x:v>
      </x:c>
      <x:c r="B33" s="66" t="str">
        <x:v>Integrity / uniqueness</x:v>
      </x:c>
      <x:c r="C33" s="66" t="str">
        <x:v>returned quantity &lt;= eligible/unreturned orderItem quantity</x:v>
      </x:c>
      <x:c r="D33" s="66" t="str">
        <x:v>DB migration + service validation</x:v>
      </x:c>
      <x:c r="E33" s="66" t="str">
        <x:v>Payload field validation alone cannot enforce every cross-row invariant.</x:v>
      </x:c>
    </x:row>
    <x:row r="34" ht="28" customHeight="1">
      <x:c r="A34" s="64" t="str">
        <x:v>product-reviews</x:v>
      </x:c>
      <x:c r="B34" s="64" t="str">
        <x:v>Integrity / uniqueness</x:v>
      </x:c>
      <x:c r="C34" s="64" t="str">
        <x:v>rating between 1 and 5; verified purchase only when orderItem belongs to reviewer</x:v>
      </x:c>
      <x:c r="D34" s="64" t="str">
        <x:v>DB migration + service validation</x:v>
      </x:c>
      <x:c r="E34" s="64" t="str">
        <x:v>Payload field validation alone cannot enforce every cross-row invariant.</x:v>
      </x:c>
    </x:row>
    <x:row r="35" ht="28" customHeight="1">
      <x:c r="A35" s="66" t="str">
        <x:v>delivery-pincode-cache</x:v>
      </x:c>
      <x:c r="B35" s="66" t="str">
        <x:v>Integrity / uniqueness</x:v>
      </x:c>
      <x:c r="C35" s="66" t="str">
        <x:v>UNIQUE(pincode,provider); expiresAt indexed</x:v>
      </x:c>
      <x:c r="D35" s="66" t="str">
        <x:v>DB migration + service validation</x:v>
      </x:c>
      <x:c r="E35" s="66" t="str">
        <x:v>Payload field validation alone cannot enforce every cross-row invariant.</x:v>
      </x:c>
    </x:row>
    <x:row r="36" ht="28" customHeight="1">
      <x:c r="A36" s="64" t="str">
        <x:v>home-sections</x:v>
      </x:c>
      <x:c r="B36" s="64" t="str">
        <x:v>Integrity / uniqueness</x:v>
      </x:c>
      <x:c r="C36" s="64" t="str">
        <x:v>key unique; position indexed; startsAt&lt;=endsAt</x:v>
      </x:c>
      <x:c r="D36" s="64" t="str">
        <x:v>DB migration + service validation</x:v>
      </x:c>
      <x:c r="E36" s="64" t="str">
        <x:v>Payload field validation alone cannot enforce every cross-row invariant.</x:v>
      </x:c>
    </x:row>
    <x:row r="37" ht="28" customHeight="1">
      <x:c r="A37" s="66" t="str">
        <x:v>products</x:v>
      </x:c>
      <x:c r="B37" s="66" t="str">
        <x:v>Suggested index</x:v>
      </x:c>
      <x:c r="C37" s="66" t="str">
        <x:v>(status,primaryCategory,publishedAt)</x:v>
      </x:c>
      <x:c r="D37" s="66" t="str">
        <x:v>Payload index or SQL migration</x:v>
      </x:c>
      <x:c r="E37" s="66" t="str">
        <x:v>Index where queries warrant; verify explain plans before over-indexing.</x:v>
      </x:c>
    </x:row>
    <x:row r="38" ht="28" customHeight="1">
      <x:c r="A38" s="64" t="str">
        <x:v>product-variants</x:v>
      </x:c>
      <x:c r="B38" s="64" t="str">
        <x:v>Suggested index</x:v>
      </x:c>
      <x:c r="C38" s="64" t="str">
        <x:v>(product,status)</x:v>
      </x:c>
      <x:c r="D38" s="64" t="str">
        <x:v>Payload index or SQL migration</x:v>
      </x:c>
      <x:c r="E38" s="64" t="str">
        <x:v>Index where queries warrant; verify explain plans before over-indexing.</x:v>
      </x:c>
    </x:row>
    <x:row r="39" ht="28" customHeight="1">
      <x:c r="A39" s="66" t="str">
        <x:v>cart-items</x:v>
      </x:c>
      <x:c r="B39" s="66" t="str">
        <x:v>Suggested index</x:v>
      </x:c>
      <x:c r="C39" s="66" t="str">
        <x:v>(cart,variant)</x:v>
      </x:c>
      <x:c r="D39" s="66" t="str">
        <x:v>Payload index or SQL migration</x:v>
      </x:c>
      <x:c r="E39" s="66" t="str">
        <x:v>Index where queries warrant; verify explain plans before over-indexing.</x:v>
      </x:c>
    </x:row>
    <x:row r="40" ht="28" customHeight="1">
      <x:c r="A40" s="64" t="str">
        <x:v>orders</x:v>
      </x:c>
      <x:c r="B40" s="64" t="str">
        <x:v>Suggested index</x:v>
      </x:c>
      <x:c r="C40" s="64" t="str">
        <x:v>(customer,placedAt DESC)</x:v>
      </x:c>
      <x:c r="D40" s="64" t="str">
        <x:v>Payload index or SQL migration</x:v>
      </x:c>
      <x:c r="E40" s="64" t="str">
        <x:v>Index where queries warrant; verify explain plans before over-indexing.</x:v>
      </x:c>
    </x:row>
    <x:row r="41" ht="28" customHeight="1">
      <x:c r="A41" s="66" t="str">
        <x:v>orders</x:v>
      </x:c>
      <x:c r="B41" s="66" t="str">
        <x:v>Suggested index</x:v>
      </x:c>
      <x:c r="C41" s="66" t="str">
        <x:v>(status,placedAt DESC)</x:v>
      </x:c>
      <x:c r="D41" s="66" t="str">
        <x:v>Payload index or SQL migration</x:v>
      </x:c>
      <x:c r="E41" s="66" t="str">
        <x:v>Index where queries warrant; verify explain plans before over-indexing.</x:v>
      </x:c>
    </x:row>
    <x:row r="42" ht="28" customHeight="1">
      <x:c r="A42" s="64" t="str">
        <x:v>inventory-reservations</x:v>
      </x:c>
      <x:c r="B42" s="64" t="str">
        <x:v>Suggested index</x:v>
      </x:c>
      <x:c r="C42" s="64" t="str">
        <x:v>(status,expiresAt)</x:v>
      </x:c>
      <x:c r="D42" s="64" t="str">
        <x:v>Payload index or SQL migration</x:v>
      </x:c>
      <x:c r="E42" s="64" t="str">
        <x:v>Index where queries warrant; verify explain plans before over-indexing.</x:v>
      </x:c>
    </x:row>
    <x:row r="43" ht="28" customHeight="1">
      <x:c r="A43" s="66" t="str">
        <x:v>payment-attempts</x:v>
      </x:c>
      <x:c r="B43" s="66" t="str">
        <x:v>Suggested index</x:v>
      </x:c>
      <x:c r="C43" s="66" t="str">
        <x:v>(order,status)</x:v>
      </x:c>
      <x:c r="D43" s="66" t="str">
        <x:v>Payload index or SQL migration</x:v>
      </x:c>
      <x:c r="E43" s="66" t="str">
        <x:v>Index where queries warrant; verify explain plans before over-indexing.</x:v>
      </x:c>
    </x:row>
    <x:row r="44" ht="28" customHeight="1">
      <x:c r="A44" s="64" t="str">
        <x:v>order-status-events</x:v>
      </x:c>
      <x:c r="B44" s="64" t="str">
        <x:v>Suggested index</x:v>
      </x:c>
      <x:c r="C44" s="64" t="str">
        <x:v>(order,occurredAt)</x:v>
      </x:c>
      <x:c r="D44" s="64" t="str">
        <x:v>Payload index or SQL migration</x:v>
      </x:c>
      <x:c r="E44" s="64" t="str">
        <x:v>Index where queries warrant; verify explain plans before over-indexing.</x:v>
      </x:c>
    </x:row>
    <x:row r="45" ht="28" customHeight="1">
      <x:c r="A45" s="66" t="str">
        <x:v>shipments</x:v>
      </x:c>
      <x:c r="B45" s="66" t="str">
        <x:v>Suggested index</x:v>
      </x:c>
      <x:c r="C45" s="66" t="str">
        <x:v>(order,status)</x:v>
      </x:c>
      <x:c r="D45" s="66" t="str">
        <x:v>Payload index or SQL migration</x:v>
      </x:c>
      <x:c r="E45" s="66" t="str">
        <x:v>Index where queries warrant; verify explain plans before over-indexing.</x:v>
      </x:c>
    </x:row>
    <x:row r="46" ht="28" customHeight="1">
      <x:c r="A46" s="64" t="str">
        <x:v>shipment-events</x:v>
      </x:c>
      <x:c r="B46" s="64" t="str">
        <x:v>Suggested index</x:v>
      </x:c>
      <x:c r="C46" s="64" t="str">
        <x:v>(shipment,occurredAt)</x:v>
      </x:c>
      <x:c r="D46" s="64" t="str">
        <x:v>Payload index or SQL migration</x:v>
      </x:c>
      <x:c r="E46" s="64" t="str">
        <x:v>Index where queries warrant; verify explain plans before over-indexing.</x:v>
      </x:c>
    </x:row>
    <x:row r="47" ht="28" customHeight="1">
      <x:c r="A47" s="66" t="str">
        <x:v>customer-notifications</x:v>
      </x:c>
      <x:c r="B47" s="66" t="str">
        <x:v>Suggested index</x:v>
      </x:c>
      <x:c r="C47" s="66" t="str">
        <x:v>(customer,readAt,createdAt)</x:v>
      </x:c>
      <x:c r="D47" s="66" t="str">
        <x:v>Payload index or SQL migration</x:v>
      </x:c>
      <x:c r="E47" s="66" t="str">
        <x:v>Index where queries warrant; verify explain plans before over-indexing.</x:v>
      </x:c>
    </x:row>
    <x:row r="48" ht="28" customHeight="1">
      <x:c r="A48" s="64" t="str">
        <x:v>recently-viewed</x:v>
      </x:c>
      <x:c r="B48" s="64" t="str">
        <x:v>Suggested index</x:v>
      </x:c>
      <x:c r="C48" s="64" t="str">
        <x:v>(customer,lastViewedAt DESC)</x:v>
      </x:c>
      <x:c r="D48" s="64" t="str">
        <x:v>Payload index or SQL migration</x:v>
      </x:c>
      <x:c r="E48" s="64" t="str">
        <x:v>Index where queries warrant; verify explain plans before over-indexing.</x:v>
      </x:c>
    </x:row>
    <x:row r="49" ht="28" customHeight="1">
      <x:c r="A49" s="66" t="str">
        <x:v>home-sections</x:v>
      </x:c>
      <x:c r="B49" s="66" t="str">
        <x:v>Suggested index</x:v>
      </x:c>
      <x:c r="C49" s="66" t="str">
        <x:v>(isEnabled,position)</x:v>
      </x:c>
      <x:c r="D49" s="66" t="str">
        <x:v>Payload index or SQL migration</x:v>
      </x:c>
      <x:c r="E49" s="66" t="str">
        <x:v>Index where queries warrant; verify explain plans before over-indexing.</x:v>
      </x:c>
    </x:row>
    <x:row r="50" ht="28" customHeight="1">
      <x:c r="A50" s="64" t="str">
        <x:v>orders</x:v>
      </x:c>
      <x:c r="B50" s="64" t="str">
        <x:v>Security / lifecycle</x:v>
      </x:c>
      <x:c r="C50" s="64" t="str">
        <x:v>Never delete paid orders; customer reads only own records; status changes through OrderService.</x:v>
      </x:c>
      <x:c r="D50" s="64" t="str">
        <x:v>Service + Payload access rules</x:v>
      </x:c>
      <x:c r="E50" s="64" t="str">
        <x:v>Security boundary</x:v>
      </x:c>
    </x:row>
    <x:row r="51" ht="28" customHeight="1">
      <x:c r="A51" s="66" t="str">
        <x:v>inventory</x:v>
      </x:c>
      <x:c r="B51" s="66" t="str">
        <x:v>Security / lifecycle</x:v>
      </x:c>
      <x:c r="C51" s="66" t="str">
        <x:v>Client cannot mutate onHand/reserved; only StockService can use transactional writes.</x:v>
      </x:c>
      <x:c r="D51" s="66" t="str">
        <x:v>Service + Payload access rules</x:v>
      </x:c>
      <x:c r="E51" s="66" t="str">
        <x:v>Security boundary</x:v>
      </x:c>
    </x:row>
    <x:row r="52" ht="28" customHeight="1">
      <x:c r="A52" s="64" t="str">
        <x:v>payment-attempts</x:v>
      </x:c>
      <x:c r="B52" s="64" t="str">
        <x:v>Security / lifecycle</x:v>
      </x:c>
      <x:c r="C52" s="64" t="str">
        <x:v>Never expose gateway secrets or complete raw provider responses; provider callbacks require signature checks.</x:v>
      </x:c>
      <x:c r="D52" s="64" t="str">
        <x:v>Service + Payload access rules</x:v>
      </x:c>
      <x:c r="E52" s="64" t="str">
        <x:v>Security boundary</x:v>
      </x:c>
    </x:row>
    <x:row r="53" ht="28" customHeight="1">
      <x:c r="A53" s="66" t="str">
        <x:v>payment-webhook-events</x:v>
      </x:c>
      <x:c r="B53" s="66" t="str">
        <x:v>Security / lifecycle</x:v>
      </x:c>
      <x:c r="C53" s="66" t="str">
        <x:v>Store redacted metadata; no credentials/card data.</x:v>
      </x:c>
      <x:c r="D53" s="66" t="str">
        <x:v>Service + Payload access rules</x:v>
      </x:c>
      <x:c r="E53" s="66" t="str">
        <x:v>Security boundary</x:v>
      </x:c>
    </x:row>
    <x:row r="54" ht="28" customHeight="1">
      <x:c r="A54" s="64" t="str">
        <x:v>customer-addresses</x:v>
      </x:c>
      <x:c r="B54" s="64" t="str">
        <x:v>Security / lifecycle</x:v>
      </x:c>
      <x:c r="C54" s="64" t="str">
        <x:v>Customer CRUD limited to own addresses; snapshots protect historical orders.</x:v>
      </x:c>
      <x:c r="D54" s="64" t="str">
        <x:v>Service + Payload access rules</x:v>
      </x:c>
      <x:c r="E54" s="64" t="str">
        <x:v>Security boundary</x:v>
      </x:c>
    </x:row>
    <x:row r="55" ht="28" customHeight="1">
      <x:c r="A55" s="66" t="str">
        <x:v>admins</x:v>
      </x:c>
      <x:c r="B55" s="66" t="str">
        <x:v>Security / lifecycle</x:v>
      </x:c>
      <x:c r="C55" s="66" t="str">
        <x:v>Role checks in code and per-operation server authentication.</x:v>
      </x:c>
      <x:c r="D55" s="66" t="str">
        <x:v>Service + Payload access rules</x:v>
      </x:c>
      <x:c r="E55" s="66" t="str">
        <x:v>Security boundary</x:v>
      </x:c>
    </x:row>
    <x:row r="56" ht="28" customHeight="1">
      <x:c r="A56" s="64" t="str">
        <x:v>product-reviews</x:v>
      </x:c>
      <x:c r="B56" s="64" t="str">
        <x:v>Security / lifecycle</x:v>
      </x:c>
      <x:c r="C56" s="64" t="str">
        <x:v>Approval and ownership checks; no fabricated reviews.</x:v>
      </x:c>
      <x:c r="D56" s="64" t="str">
        <x:v>Service + Payload access rules</x:v>
      </x:c>
      <x:c r="E56" s="64" t="str">
        <x:v>Security boundary</x:v>
      </x:c>
    </x:row>
    <x:row r="57" ht="28" customHeight="1">
      <x:c r="A57" s="66" t="str">
        <x:v>media</x:v>
      </x:c>
      <x:c r="B57" s="66" t="str">
        <x:v>Security / lifecycle</x:v>
      </x:c>
      <x:c r="C57" s="66" t="str">
        <x:v>Separate public product media vs restricted shipping labels and return evidence.</x:v>
      </x:c>
      <x:c r="D57" s="66" t="str">
        <x:v>Service + Payload access rules</x:v>
      </x:c>
      <x:c r="E57" s="66" t="str">
        <x:v>Security boundary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07e1c7f077a44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3" hidden="0" customWidth="1"/>
    <x:col min="3" max="3" width="67" hidden="0" customWidth="1"/>
  </x:cols>
  <x:sheetData>
    <x:row r="1" ht="33" customHeight="1">
      <x:c r="A1" s="50" t="str">
        <x:v>ENUMS</x:v>
      </x:c>
      <x:c r="B1" s="2"/>
      <x:c r="C1" s="2"/>
    </x:row>
    <x:row r="2" ht="25" customHeight="1">
      <x:c r="A2" s="54" t="str">
        <x:v>Allowed select states and codes; status transitions are validated by services.</x:v>
      </x:c>
      <x:c r="B2" s="2"/>
      <x:c r="C2" s="2"/>
    </x:row>
    <x:row r="4" ht="29" customHeight="1">
      <x:c r="A4" s="57" t="str">
        <x:v>Enum / state machine</x:v>
      </x:c>
      <x:c r="B4" s="57" t="str">
        <x:v>Allowed value</x:v>
      </x:c>
      <x:c r="C4" s="57" t="str">
        <x:v>Meaning</x:v>
      </x:c>
    </x:row>
    <x:row r="5" ht="28" customHeight="1">
      <x:c r="A5" s="66" t="str">
        <x:v>product_status</x:v>
      </x:c>
      <x:c r="B5" s="66" t="str">
        <x:v>draft</x:v>
      </x:c>
      <x:c r="C5" s="66" t="str">
        <x:v>Visibility and lifecycle</x:v>
      </x:c>
    </x:row>
    <x:row r="6" ht="28" customHeight="1">
      <x:c r="A6" s="64" t="str">
        <x:v>product_status</x:v>
      </x:c>
      <x:c r="B6" s="64" t="str">
        <x:v>active</x:v>
      </x:c>
      <x:c r="C6" s="64" t="str">
        <x:v>Visibility and lifecycle</x:v>
      </x:c>
    </x:row>
    <x:row r="7" ht="28" customHeight="1">
      <x:c r="A7" s="66" t="str">
        <x:v>product_status</x:v>
      </x:c>
      <x:c r="B7" s="66" t="str">
        <x:v>archived</x:v>
      </x:c>
      <x:c r="C7" s="66" t="str">
        <x:v>Visibility and lifecycle</x:v>
      </x:c>
    </x:row>
    <x:row r="8" ht="28" customHeight="1">
      <x:c r="A8" s="64" t="str">
        <x:v>variant_status</x:v>
      </x:c>
      <x:c r="B8" s="64" t="str">
        <x:v>active</x:v>
      </x:c>
      <x:c r="C8" s="64" t="str">
        <x:v>Sellability</x:v>
      </x:c>
    </x:row>
    <x:row r="9" ht="28" customHeight="1">
      <x:c r="A9" s="66" t="str">
        <x:v>variant_status</x:v>
      </x:c>
      <x:c r="B9" s="66" t="str">
        <x:v>inactive</x:v>
      </x:c>
      <x:c r="C9" s="66" t="str">
        <x:v>Sellability</x:v>
      </x:c>
    </x:row>
    <x:row r="10" ht="28" customHeight="1">
      <x:c r="A10" s="64" t="str">
        <x:v>variant_status</x:v>
      </x:c>
      <x:c r="B10" s="64" t="str">
        <x:v>discontinued</x:v>
      </x:c>
      <x:c r="C10" s="64" t="str">
        <x:v>Sellability</x:v>
      </x:c>
    </x:row>
    <x:row r="11" ht="28" customHeight="1">
      <x:c r="A11" s="66" t="str">
        <x:v>order_status</x:v>
      </x:c>
      <x:c r="B11" s="66" t="str">
        <x:v>pending_payment</x:v>
      </x:c>
      <x:c r="C11" s="66" t="str">
        <x:v>Order lifecycle; do not conflate with payment state</x:v>
      </x:c>
    </x:row>
    <x:row r="12" ht="28" customHeight="1">
      <x:c r="A12" s="64" t="str">
        <x:v>order_status</x:v>
      </x:c>
      <x:c r="B12" s="64" t="str">
        <x:v>confirmed</x:v>
      </x:c>
      <x:c r="C12" s="64" t="str">
        <x:v>Order lifecycle; do not conflate with payment state</x:v>
      </x:c>
    </x:row>
    <x:row r="13" ht="28" customHeight="1">
      <x:c r="A13" s="66" t="str">
        <x:v>order_status</x:v>
      </x:c>
      <x:c r="B13" s="66" t="str">
        <x:v>processing</x:v>
      </x:c>
      <x:c r="C13" s="66" t="str">
        <x:v>Order lifecycle; do not conflate with payment state</x:v>
      </x:c>
    </x:row>
    <x:row r="14" ht="28" customHeight="1">
      <x:c r="A14" s="64" t="str">
        <x:v>order_status</x:v>
      </x:c>
      <x:c r="B14" s="64" t="str">
        <x:v>packed</x:v>
      </x:c>
      <x:c r="C14" s="64" t="str">
        <x:v>Order lifecycle; do not conflate with payment state</x:v>
      </x:c>
    </x:row>
    <x:row r="15" ht="28" customHeight="1">
      <x:c r="A15" s="66" t="str">
        <x:v>order_status</x:v>
      </x:c>
      <x:c r="B15" s="66" t="str">
        <x:v>shipped</x:v>
      </x:c>
      <x:c r="C15" s="66" t="str">
        <x:v>Order lifecycle; do not conflate with payment state</x:v>
      </x:c>
    </x:row>
    <x:row r="16" ht="28" customHeight="1">
      <x:c r="A16" s="64" t="str">
        <x:v>order_status</x:v>
      </x:c>
      <x:c r="B16" s="64" t="str">
        <x:v>delivered</x:v>
      </x:c>
      <x:c r="C16" s="64" t="str">
        <x:v>Order lifecycle; do not conflate with payment state</x:v>
      </x:c>
    </x:row>
    <x:row r="17" ht="28" customHeight="1">
      <x:c r="A17" s="66" t="str">
        <x:v>order_status</x:v>
      </x:c>
      <x:c r="B17" s="66" t="str">
        <x:v>cancelled</x:v>
      </x:c>
      <x:c r="C17" s="66" t="str">
        <x:v>Order lifecycle; do not conflate with payment state</x:v>
      </x:c>
    </x:row>
    <x:row r="18" ht="28" customHeight="1">
      <x:c r="A18" s="64" t="str">
        <x:v>order_status</x:v>
      </x:c>
      <x:c r="B18" s="64" t="str">
        <x:v>returned</x:v>
      </x:c>
      <x:c r="C18" s="64" t="str">
        <x:v>Order lifecycle; do not conflate with payment state</x:v>
      </x:c>
    </x:row>
    <x:row r="19" ht="28" customHeight="1">
      <x:c r="A19" s="66" t="str">
        <x:v>payment_status</x:v>
      </x:c>
      <x:c r="B19" s="66" t="str">
        <x:v>unpaid</x:v>
      </x:c>
      <x:c r="C19" s="66" t="str">
        <x:v>Order payment projection</x:v>
      </x:c>
    </x:row>
    <x:row r="20" ht="28" customHeight="1">
      <x:c r="A20" s="64" t="str">
        <x:v>payment_status</x:v>
      </x:c>
      <x:c r="B20" s="64" t="str">
        <x:v>pending</x:v>
      </x:c>
      <x:c r="C20" s="64" t="str">
        <x:v>Order payment projection</x:v>
      </x:c>
    </x:row>
    <x:row r="21" ht="28" customHeight="1">
      <x:c r="A21" s="66" t="str">
        <x:v>payment_status</x:v>
      </x:c>
      <x:c r="B21" s="66" t="str">
        <x:v>paid</x:v>
      </x:c>
      <x:c r="C21" s="66" t="str">
        <x:v>Order payment projection</x:v>
      </x:c>
    </x:row>
    <x:row r="22" ht="28" customHeight="1">
      <x:c r="A22" s="64" t="str">
        <x:v>payment_status</x:v>
      </x:c>
      <x:c r="B22" s="64" t="str">
        <x:v>partially_refunded</x:v>
      </x:c>
      <x:c r="C22" s="64" t="str">
        <x:v>Order payment projection</x:v>
      </x:c>
    </x:row>
    <x:row r="23" ht="28" customHeight="1">
      <x:c r="A23" s="66" t="str">
        <x:v>payment_status</x:v>
      </x:c>
      <x:c r="B23" s="66" t="str">
        <x:v>refunded</x:v>
      </x:c>
      <x:c r="C23" s="66" t="str">
        <x:v>Order payment projection</x:v>
      </x:c>
    </x:row>
    <x:row r="24" ht="28" customHeight="1">
      <x:c r="A24" s="64" t="str">
        <x:v>payment_status</x:v>
      </x:c>
      <x:c r="B24" s="64" t="str">
        <x:v>failed</x:v>
      </x:c>
      <x:c r="C24" s="64" t="str">
        <x:v>Order payment projection</x:v>
      </x:c>
    </x:row>
    <x:row r="25" ht="28" customHeight="1">
      <x:c r="A25" s="66" t="str">
        <x:v>fulfillment_status</x:v>
      </x:c>
      <x:c r="B25" s="66" t="str">
        <x:v>unfulfilled</x:v>
      </x:c>
      <x:c r="C25" s="66" t="str">
        <x:v>Shipping / fulfillment projection</x:v>
      </x:c>
    </x:row>
    <x:row r="26" ht="28" customHeight="1">
      <x:c r="A26" s="64" t="str">
        <x:v>fulfillment_status</x:v>
      </x:c>
      <x:c r="B26" s="64" t="str">
        <x:v>partial</x:v>
      </x:c>
      <x:c r="C26" s="64" t="str">
        <x:v>Shipping / fulfillment projection</x:v>
      </x:c>
    </x:row>
    <x:row r="27" ht="28" customHeight="1">
      <x:c r="A27" s="66" t="str">
        <x:v>fulfillment_status</x:v>
      </x:c>
      <x:c r="B27" s="66" t="str">
        <x:v>fulfilled</x:v>
      </x:c>
      <x:c r="C27" s="66" t="str">
        <x:v>Shipping / fulfillment projection</x:v>
      </x:c>
    </x:row>
    <x:row r="28" ht="28" customHeight="1">
      <x:c r="A28" s="64" t="str">
        <x:v>fulfillment_status</x:v>
      </x:c>
      <x:c r="B28" s="64" t="str">
        <x:v>returned</x:v>
      </x:c>
      <x:c r="C28" s="64" t="str">
        <x:v>Shipping / fulfillment projection</x:v>
      </x:c>
    </x:row>
    <x:row r="29" ht="28" customHeight="1">
      <x:c r="A29" s="66" t="str">
        <x:v>payment_attempt_status</x:v>
      </x:c>
      <x:c r="B29" s="66" t="str">
        <x:v>created</x:v>
      </x:c>
      <x:c r="C29" s="66" t="str">
        <x:v>Provider payment status</x:v>
      </x:c>
    </x:row>
    <x:row r="30" ht="28" customHeight="1">
      <x:c r="A30" s="64" t="str">
        <x:v>payment_attempt_status</x:v>
      </x:c>
      <x:c r="B30" s="64" t="str">
        <x:v>pending</x:v>
      </x:c>
      <x:c r="C30" s="64" t="str">
        <x:v>Provider payment status</x:v>
      </x:c>
    </x:row>
    <x:row r="31" ht="28" customHeight="1">
      <x:c r="A31" s="66" t="str">
        <x:v>payment_attempt_status</x:v>
      </x:c>
      <x:c r="B31" s="66" t="str">
        <x:v>authorized</x:v>
      </x:c>
      <x:c r="C31" s="66" t="str">
        <x:v>Provider payment status</x:v>
      </x:c>
    </x:row>
    <x:row r="32" ht="28" customHeight="1">
      <x:c r="A32" s="64" t="str">
        <x:v>payment_attempt_status</x:v>
      </x:c>
      <x:c r="B32" s="64" t="str">
        <x:v>paid</x:v>
      </x:c>
      <x:c r="C32" s="64" t="str">
        <x:v>Provider payment status</x:v>
      </x:c>
    </x:row>
    <x:row r="33" ht="28" customHeight="1">
      <x:c r="A33" s="66" t="str">
        <x:v>payment_attempt_status</x:v>
      </x:c>
      <x:c r="B33" s="66" t="str">
        <x:v>failed</x:v>
      </x:c>
      <x:c r="C33" s="66" t="str">
        <x:v>Provider payment status</x:v>
      </x:c>
    </x:row>
    <x:row r="34" ht="28" customHeight="1">
      <x:c r="A34" s="64" t="str">
        <x:v>payment_attempt_status</x:v>
      </x:c>
      <x:c r="B34" s="64" t="str">
        <x:v>expired</x:v>
      </x:c>
      <x:c r="C34" s="64" t="str">
        <x:v>Provider payment status</x:v>
      </x:c>
    </x:row>
    <x:row r="35" ht="28" customHeight="1">
      <x:c r="A35" s="66" t="str">
        <x:v>payment_attempt_status</x:v>
      </x:c>
      <x:c r="B35" s="66" t="str">
        <x:v>cancelled</x:v>
      </x:c>
      <x:c r="C35" s="66" t="str">
        <x:v>Provider payment status</x:v>
      </x:c>
    </x:row>
    <x:row r="36" ht="28" customHeight="1">
      <x:c r="A36" s="64" t="str">
        <x:v>reservation_status</x:v>
      </x:c>
      <x:c r="B36" s="64" t="str">
        <x:v>active</x:v>
      </x:c>
      <x:c r="C36" s="64" t="str">
        <x:v>Inventory reservation lifecycle</x:v>
      </x:c>
    </x:row>
    <x:row r="37" ht="28" customHeight="1">
      <x:c r="A37" s="66" t="str">
        <x:v>reservation_status</x:v>
      </x:c>
      <x:c r="B37" s="66" t="str">
        <x:v>committed</x:v>
      </x:c>
      <x:c r="C37" s="66" t="str">
        <x:v>Inventory reservation lifecycle</x:v>
      </x:c>
    </x:row>
    <x:row r="38" ht="28" customHeight="1">
      <x:c r="A38" s="64" t="str">
        <x:v>reservation_status</x:v>
      </x:c>
      <x:c r="B38" s="64" t="str">
        <x:v>released</x:v>
      </x:c>
      <x:c r="C38" s="64" t="str">
        <x:v>Inventory reservation lifecycle</x:v>
      </x:c>
    </x:row>
    <x:row r="39" ht="28" customHeight="1">
      <x:c r="A39" s="66" t="str">
        <x:v>reservation_status</x:v>
      </x:c>
      <x:c r="B39" s="66" t="str">
        <x:v>expired</x:v>
      </x:c>
      <x:c r="C39" s="66" t="str">
        <x:v>Inventory reservation lifecycle</x:v>
      </x:c>
    </x:row>
    <x:row r="40" ht="28" customHeight="1">
      <x:c r="A40" s="64" t="str">
        <x:v>shipment_status</x:v>
      </x:c>
      <x:c r="B40" s="64" t="str">
        <x:v>pending</x:v>
      </x:c>
      <x:c r="C40" s="64" t="str">
        <x:v>Tracking</x:v>
      </x:c>
    </x:row>
    <x:row r="41" ht="28" customHeight="1">
      <x:c r="A41" s="66" t="str">
        <x:v>shipment_status</x:v>
      </x:c>
      <x:c r="B41" s="66" t="str">
        <x:v>created</x:v>
      </x:c>
      <x:c r="C41" s="66" t="str">
        <x:v>Tracking</x:v>
      </x:c>
    </x:row>
    <x:row r="42" ht="28" customHeight="1">
      <x:c r="A42" s="64" t="str">
        <x:v>shipment_status</x:v>
      </x:c>
      <x:c r="B42" s="64" t="str">
        <x:v>picked_up</x:v>
      </x:c>
      <x:c r="C42" s="64" t="str">
        <x:v>Tracking</x:v>
      </x:c>
    </x:row>
    <x:row r="43" ht="28" customHeight="1">
      <x:c r="A43" s="66" t="str">
        <x:v>shipment_status</x:v>
      </x:c>
      <x:c r="B43" s="66" t="str">
        <x:v>in_transit</x:v>
      </x:c>
      <x:c r="C43" s="66" t="str">
        <x:v>Tracking</x:v>
      </x:c>
    </x:row>
    <x:row r="44" ht="28" customHeight="1">
      <x:c r="A44" s="64" t="str">
        <x:v>shipment_status</x:v>
      </x:c>
      <x:c r="B44" s="64" t="str">
        <x:v>out_for_delivery</x:v>
      </x:c>
      <x:c r="C44" s="64" t="str">
        <x:v>Tracking</x:v>
      </x:c>
    </x:row>
    <x:row r="45" ht="28" customHeight="1">
      <x:c r="A45" s="66" t="str">
        <x:v>shipment_status</x:v>
      </x:c>
      <x:c r="B45" s="66" t="str">
        <x:v>delivered</x:v>
      </x:c>
      <x:c r="C45" s="66" t="str">
        <x:v>Tracking</x:v>
      </x:c>
    </x:row>
    <x:row r="46" ht="28" customHeight="1">
      <x:c r="A46" s="64" t="str">
        <x:v>shipment_status</x:v>
      </x:c>
      <x:c r="B46" s="64" t="str">
        <x:v>failed</x:v>
      </x:c>
      <x:c r="C46" s="64" t="str">
        <x:v>Tracking</x:v>
      </x:c>
    </x:row>
    <x:row r="47" ht="28" customHeight="1">
      <x:c r="A47" s="66" t="str">
        <x:v>shipment_status</x:v>
      </x:c>
      <x:c r="B47" s="66" t="str">
        <x:v>rto</x:v>
      </x:c>
      <x:c r="C47" s="66" t="str">
        <x:v>Tracking</x:v>
      </x:c>
    </x:row>
    <x:row r="48" ht="28" customHeight="1">
      <x:c r="A48" s="64" t="str">
        <x:v>refund_status</x:v>
      </x:c>
      <x:c r="B48" s="64" t="str">
        <x:v>requested</x:v>
      </x:c>
      <x:c r="C48" s="64" t="str">
        <x:v>Refund lifecycle</x:v>
      </x:c>
    </x:row>
    <x:row r="49" ht="28" customHeight="1">
      <x:c r="A49" s="66" t="str">
        <x:v>refund_status</x:v>
      </x:c>
      <x:c r="B49" s="66" t="str">
        <x:v>processing</x:v>
      </x:c>
      <x:c r="C49" s="66" t="str">
        <x:v>Refund lifecycle</x:v>
      </x:c>
    </x:row>
    <x:row r="50" ht="28" customHeight="1">
      <x:c r="A50" s="64" t="str">
        <x:v>refund_status</x:v>
      </x:c>
      <x:c r="B50" s="64" t="str">
        <x:v>succeeded</x:v>
      </x:c>
      <x:c r="C50" s="64" t="str">
        <x:v>Refund lifecycle</x:v>
      </x:c>
    </x:row>
    <x:row r="51" ht="28" customHeight="1">
      <x:c r="A51" s="66" t="str">
        <x:v>refund_status</x:v>
      </x:c>
      <x:c r="B51" s="66" t="str">
        <x:v>failed</x:v>
      </x:c>
      <x:c r="C51" s="66" t="str">
        <x:v>Refund lifecycle</x:v>
      </x:c>
    </x:row>
    <x:row r="52" ht="28" customHeight="1">
      <x:c r="A52" s="64" t="str">
        <x:v>return_status</x:v>
      </x:c>
      <x:c r="B52" s="64" t="str">
        <x:v>requested</x:v>
      </x:c>
      <x:c r="C52" s="64" t="str">
        <x:v>Return lifecycle</x:v>
      </x:c>
    </x:row>
    <x:row r="53" ht="28" customHeight="1">
      <x:c r="A53" s="66" t="str">
        <x:v>return_status</x:v>
      </x:c>
      <x:c r="B53" s="66" t="str">
        <x:v>approved</x:v>
      </x:c>
      <x:c r="C53" s="66" t="str">
        <x:v>Return lifecycle</x:v>
      </x:c>
    </x:row>
    <x:row r="54" ht="28" customHeight="1">
      <x:c r="A54" s="64" t="str">
        <x:v>return_status</x:v>
      </x:c>
      <x:c r="B54" s="64" t="str">
        <x:v>rejected</x:v>
      </x:c>
      <x:c r="C54" s="64" t="str">
        <x:v>Return lifecycle</x:v>
      </x:c>
    </x:row>
    <x:row r="55" ht="28" customHeight="1">
      <x:c r="A55" s="66" t="str">
        <x:v>return_status</x:v>
      </x:c>
      <x:c r="B55" s="66" t="str">
        <x:v>pickup_scheduled</x:v>
      </x:c>
      <x:c r="C55" s="66" t="str">
        <x:v>Return lifecycle</x:v>
      </x:c>
    </x:row>
    <x:row r="56" ht="28" customHeight="1">
      <x:c r="A56" s="64" t="str">
        <x:v>return_status</x:v>
      </x:c>
      <x:c r="B56" s="64" t="str">
        <x:v>received</x:v>
      </x:c>
      <x:c r="C56" s="64" t="str">
        <x:v>Return lifecycle</x:v>
      </x:c>
    </x:row>
    <x:row r="57" ht="28" customHeight="1">
      <x:c r="A57" s="66" t="str">
        <x:v>return_status</x:v>
      </x:c>
      <x:c r="B57" s="66" t="str">
        <x:v>inspected</x:v>
      </x:c>
      <x:c r="C57" s="66" t="str">
        <x:v>Return lifecycle</x:v>
      </x:c>
    </x:row>
    <x:row r="58" ht="28" customHeight="1">
      <x:c r="A58" s="64" t="str">
        <x:v>return_status</x:v>
      </x:c>
      <x:c r="B58" s="64" t="str">
        <x:v>closed</x:v>
      </x:c>
      <x:c r="C58" s="64" t="str">
        <x:v>Return lifecycle</x:v>
      </x:c>
    </x:row>
    <x:row r="59" ht="28" customHeight="1">
      <x:c r="A59" s="66" t="str">
        <x:v>coupon_status</x:v>
      </x:c>
      <x:c r="B59" s="66" t="str">
        <x:v>active</x:v>
      </x:c>
      <x:c r="C59" s="66" t="str">
        <x:v>Promotion code availability</x:v>
      </x:c>
    </x:row>
    <x:row r="60" ht="28" customHeight="1">
      <x:c r="A60" s="64" t="str">
        <x:v>coupon_status</x:v>
      </x:c>
      <x:c r="B60" s="64" t="str">
        <x:v>disabled</x:v>
      </x:c>
      <x:c r="C60" s="64" t="str">
        <x:v>Promotion code availability</x:v>
      </x:c>
    </x:row>
    <x:row r="61" ht="28" customHeight="1">
      <x:c r="A61" s="66" t="str">
        <x:v>address_label</x:v>
      </x:c>
      <x:c r="B61" s="66" t="str">
        <x:v>home</x:v>
      </x:c>
      <x:c r="C61" s="66" t="str">
        <x:v>Customer address label</x:v>
      </x:c>
    </x:row>
    <x:row r="62" ht="28" customHeight="1">
      <x:c r="A62" s="64" t="str">
        <x:v>address_label</x:v>
      </x:c>
      <x:c r="B62" s="64" t="str">
        <x:v>work</x:v>
      </x:c>
      <x:c r="C62" s="64" t="str">
        <x:v>Customer address label</x:v>
      </x:c>
    </x:row>
    <x:row r="63" ht="28" customHeight="1">
      <x:c r="A63" s="66" t="str">
        <x:v>address_label</x:v>
      </x:c>
      <x:c r="B63" s="66" t="str">
        <x:v>other</x:v>
      </x:c>
      <x:c r="C63" s="66" t="str">
        <x:v>Customer address label</x:v>
      </x:c>
    </x:row>
    <x:row r="64" ht="28" customHeight="1">
      <x:c r="A64" s="64" t="str">
        <x:v>payment_method</x:v>
      </x:c>
      <x:c r="B64" s="64" t="str">
        <x:v>upi</x:v>
      </x:c>
      <x:c r="C64" s="64" t="str">
        <x:v>Indian checkout channels</x:v>
      </x:c>
    </x:row>
    <x:row r="65" ht="28" customHeight="1">
      <x:c r="A65" s="66" t="str">
        <x:v>payment_method</x:v>
      </x:c>
      <x:c r="B65" s="66" t="str">
        <x:v>card</x:v>
      </x:c>
      <x:c r="C65" s="66" t="str">
        <x:v>Indian checkout channels</x:v>
      </x:c>
    </x:row>
    <x:row r="66" ht="28" customHeight="1">
      <x:c r="A66" s="64" t="str">
        <x:v>payment_method</x:v>
      </x:c>
      <x:c r="B66" s="64" t="str">
        <x:v>netbanking</x:v>
      </x:c>
      <x:c r="C66" s="64" t="str">
        <x:v>Indian checkout channels</x:v>
      </x:c>
    </x:row>
    <x:row r="67" ht="28" customHeight="1">
      <x:c r="A67" s="66" t="str">
        <x:v>payment_method</x:v>
      </x:c>
      <x:c r="B67" s="66" t="str">
        <x:v>wallet</x:v>
      </x:c>
      <x:c r="C67" s="66" t="str">
        <x:v>Indian checkout channels</x:v>
      </x:c>
    </x:row>
    <x:row r="68" ht="28" customHeight="1">
      <x:c r="A68" s="64" t="str">
        <x:v>payment_method</x:v>
      </x:c>
      <x:c r="B68" s="64" t="str">
        <x:v>cod</x:v>
      </x:c>
      <x:c r="C68" s="64" t="str">
        <x:v>Indian checkout channels</x:v>
      </x:c>
    </x:row>
    <x:row r="69" ht="28" customHeight="1">
      <x:c r="A69" s="66" t="str">
        <x:v>admin_role</x:v>
      </x:c>
      <x:c r="B69" s="66" t="str">
        <x:v>super_admin</x:v>
      </x:c>
      <x:c r="C69" s="66" t="str">
        <x:v>Initial RBAC code</x:v>
      </x:c>
    </x:row>
    <x:row r="70" ht="28" customHeight="1">
      <x:c r="A70" s="64" t="str">
        <x:v>admin_role</x:v>
      </x:c>
      <x:c r="B70" s="64" t="str">
        <x:v>catalog_manager</x:v>
      </x:c>
      <x:c r="C70" s="64" t="str">
        <x:v>Initial RBAC code</x:v>
      </x:c>
    </x:row>
    <x:row r="71" ht="28" customHeight="1">
      <x:c r="A71" s="66" t="str">
        <x:v>admin_role</x:v>
      </x:c>
      <x:c r="B71" s="66" t="str">
        <x:v>order_manager</x:v>
      </x:c>
      <x:c r="C71" s="66" t="str">
        <x:v>Initial RBAC code</x:v>
      </x:c>
    </x:row>
    <x:row r="72" ht="28" customHeight="1">
      <x:c r="A72" s="64" t="str">
        <x:v>admin_role</x:v>
      </x:c>
      <x:c r="B72" s="64" t="str">
        <x:v>support</x:v>
      </x:c>
      <x:c r="C72" s="64" t="str">
        <x:v>Initial RBAC code</x:v>
      </x:c>
    </x:row>
    <x:row r="73" ht="28" customHeight="1">
      <x:c r="A73" s="66" t="str">
        <x:v>review_status</x:v>
      </x:c>
      <x:c r="B73" s="66" t="str">
        <x:v>pending</x:v>
      </x:c>
      <x:c r="C73" s="66" t="str">
        <x:v>UGC moderation</x:v>
      </x:c>
    </x:row>
    <x:row r="74" ht="28" customHeight="1">
      <x:c r="A74" s="64" t="str">
        <x:v>review_status</x:v>
      </x:c>
      <x:c r="B74" s="64" t="str">
        <x:v>approved</x:v>
      </x:c>
      <x:c r="C74" s="64" t="str">
        <x:v>UGC moderation</x:v>
      </x:c>
    </x:row>
    <x:row r="75" ht="28" customHeight="1">
      <x:c r="A75" s="66" t="str">
        <x:v>review_status</x:v>
      </x:c>
      <x:c r="B75" s="66" t="str">
        <x:v>rejected</x:v>
      </x:c>
      <x:c r="C75" s="66" t="str">
        <x:v>UGC moderation</x:v>
      </x:c>
    </x:row>
    <x:row r="76" ht="28" customHeight="1">
      <x:c r="A76" s="64" t="str">
        <x:v>home_section_layout</x:v>
      </x:c>
      <x:c r="B76" s="64" t="str">
        <x:v>hero</x:v>
      </x:c>
      <x:c r="C76" s="64" t="str">
        <x:v>Homepage component renderer</x:v>
      </x:c>
    </x:row>
    <x:row r="77" ht="28" customHeight="1">
      <x:c r="A77" s="66" t="str">
        <x:v>home_section_layout</x:v>
      </x:c>
      <x:c r="B77" s="66" t="str">
        <x:v>occasion_grid</x:v>
      </x:c>
      <x:c r="C77" s="66" t="str">
        <x:v>Homepage component renderer</x:v>
      </x:c>
    </x:row>
    <x:row r="78" ht="28" customHeight="1">
      <x:c r="A78" s="64" t="str">
        <x:v>home_section_layout</x:v>
      </x:c>
      <x:c r="B78" s="64" t="str">
        <x:v>category_tiles</x:v>
      </x:c>
      <x:c r="C78" s="64" t="str">
        <x:v>Homepage component renderer</x:v>
      </x:c>
    </x:row>
    <x:row r="79" ht="28" customHeight="1">
      <x:c r="A79" s="66" t="str">
        <x:v>home_section_layout</x:v>
      </x:c>
      <x:c r="B79" s="66" t="str">
        <x:v>product_grid</x:v>
      </x:c>
      <x:c r="C79" s="66" t="str">
        <x:v>Homepage component renderer</x:v>
      </x:c>
    </x:row>
    <x:row r="80" ht="28" customHeight="1">
      <x:c r="A80" s="64" t="str">
        <x:v>home_section_layout</x:v>
      </x:c>
      <x:c r="B80" s="64" t="str">
        <x:v>editorial</x:v>
      </x:c>
      <x:c r="C80" s="64" t="str">
        <x:v>Homepage component renderer</x:v>
      </x:c>
    </x:row>
    <x:row r="81" ht="28" customHeight="1">
      <x:c r="A81" s="66" t="str">
        <x:v>home_section_layout</x:v>
      </x:c>
      <x:c r="B81" s="66" t="str">
        <x:v>collection_grid</x:v>
      </x:c>
      <x:c r="C81" s="66" t="str">
        <x:v>Homepage component renderer</x:v>
      </x:c>
    </x:row>
    <x:row r="82" ht="28" customHeight="1">
      <x:c r="A82" s="64" t="str">
        <x:v>notification_type</x:v>
      </x:c>
      <x:c r="B82" s="64" t="str">
        <x:v>order</x:v>
      </x:c>
      <x:c r="C82" s="64" t="str">
        <x:v>In-app notifications</x:v>
      </x:c>
    </x:row>
    <x:row r="83" ht="28" customHeight="1">
      <x:c r="A83" s="66" t="str">
        <x:v>notification_type</x:v>
      </x:c>
      <x:c r="B83" s="66" t="str">
        <x:v>shipment</x:v>
      </x:c>
      <x:c r="C83" s="66" t="str">
        <x:v>In-app notifications</x:v>
      </x:c>
    </x:row>
    <x:row r="84" ht="28" customHeight="1">
      <x:c r="A84" s="64" t="str">
        <x:v>notification_type</x:v>
      </x:c>
      <x:c r="B84" s="64" t="str">
        <x:v>offer</x:v>
      </x:c>
      <x:c r="C84" s="64" t="str">
        <x:v>In-app notifications</x:v>
      </x:c>
    </x:row>
    <x:row r="85" ht="28" customHeight="1">
      <x:c r="A85" s="66" t="str">
        <x:v>notification_type</x:v>
      </x:c>
      <x:c r="B85" s="66" t="str">
        <x:v>system</x:v>
      </x:c>
      <x:c r="C85" s="66" t="str">
        <x:v>In-app notifications</x:v>
      </x:c>
    </x:row>
    <x:row r="86" ht="28" customHeight="1">
      <x:c r="A86" s="64" t="str">
        <x:v>stock_movement_reason</x:v>
      </x:c>
      <x:c r="B86" s="64" t="str">
        <x:v>initial_stock</x:v>
      </x:c>
      <x:c r="C86" s="64" t="str">
        <x:v>Stock audit</x:v>
      </x:c>
    </x:row>
    <x:row r="87" ht="28" customHeight="1">
      <x:c r="A87" s="66" t="str">
        <x:v>stock_movement_reason</x:v>
      </x:c>
      <x:c r="B87" s="66" t="str">
        <x:v>manual_adjustment</x:v>
      </x:c>
      <x:c r="C87" s="66" t="str">
        <x:v>Stock audit</x:v>
      </x:c>
    </x:row>
    <x:row r="88" ht="28" customHeight="1">
      <x:c r="A88" s="64" t="str">
        <x:v>stock_movement_reason</x:v>
      </x:c>
      <x:c r="B88" s="64" t="str">
        <x:v>order_fulfilled</x:v>
      </x:c>
      <x:c r="C88" s="64" t="str">
        <x:v>Stock audit</x:v>
      </x:c>
    </x:row>
    <x:row r="89" ht="28" customHeight="1">
      <x:c r="A89" s="66" t="str">
        <x:v>stock_movement_reason</x:v>
      </x:c>
      <x:c r="B89" s="66" t="str">
        <x:v>order_cancelled</x:v>
      </x:c>
      <x:c r="C89" s="66" t="str">
        <x:v>Stock audit</x:v>
      </x:c>
    </x:row>
    <x:row r="90" ht="28" customHeight="1">
      <x:c r="A90" s="64" t="str">
        <x:v>stock_movement_reason</x:v>
      </x:c>
      <x:c r="B90" s="64" t="str">
        <x:v>return_restock</x:v>
      </x:c>
      <x:c r="C90" s="64" t="str">
        <x:v>Stock audit</x:v>
      </x:c>
    </x:row>
    <x:row r="91" ht="28" customHeight="1">
      <x:c r="A91" s="66" t="str">
        <x:v>stock_movement_reason</x:v>
      </x:c>
      <x:c r="B91" s="66" t="str">
        <x:v>damage</x:v>
      </x:c>
      <x:c r="C91" s="66" t="str">
        <x:v>Stock audit</x:v>
      </x:c>
    </x:row>
    <x:row r="92" ht="28" customHeight="1">
      <x:c r="A92" s="64" t="str">
        <x:v>return_reason</x:v>
      </x:c>
      <x:c r="B92" s="64" t="str">
        <x:v>damaged</x:v>
      </x:c>
      <x:c r="C92" s="64" t="str">
        <x:v>Customer return reason</x:v>
      </x:c>
    </x:row>
    <x:row r="93" ht="28" customHeight="1">
      <x:c r="A93" s="66" t="str">
        <x:v>return_reason</x:v>
      </x:c>
      <x:c r="B93" s="66" t="str">
        <x:v>wrong_item</x:v>
      </x:c>
      <x:c r="C93" s="66" t="str">
        <x:v>Customer return reason</x:v>
      </x:c>
    </x:row>
    <x:row r="94" ht="28" customHeight="1">
      <x:c r="A94" s="64" t="str">
        <x:v>return_reason</x:v>
      </x:c>
      <x:c r="B94" s="64" t="str">
        <x:v>size_issue</x:v>
      </x:c>
      <x:c r="C94" s="64" t="str">
        <x:v>Customer return reason</x:v>
      </x:c>
    </x:row>
    <x:row r="95" ht="28" customHeight="1">
      <x:c r="A95" s="66" t="str">
        <x:v>return_reason</x:v>
      </x:c>
      <x:c r="B95" s="66" t="str">
        <x:v>quality_issue</x:v>
      </x:c>
      <x:c r="C95" s="66" t="str">
        <x:v>Customer return reason</x:v>
      </x:c>
    </x:row>
    <x:row r="96" ht="28" customHeight="1">
      <x:c r="A96" s="64" t="str">
        <x:v>return_reason</x:v>
      </x:c>
      <x:c r="B96" s="64" t="str">
        <x:v>other</x:v>
      </x:c>
      <x:c r="C96" s="64" t="str">
        <x:v>Customer return reason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84d68063d7941e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48" hidden="0" customWidth="1"/>
    <x:col min="4" max="4" width="31" hidden="0" customWidth="1"/>
    <x:col min="5" max="5" width="32" hidden="0" customWidth="1"/>
    <x:col min="6" max="6" width="34" hidden="0" customWidth="1"/>
    <x:col min="7" max="7" width="80" hidden="0" customWidth="1"/>
  </x:cols>
  <x:sheetData>
    <x:row r="1" ht="33" customHeight="1">
      <x:c r="A1" s="50" t="str">
        <x:v>API &amp; OWNERSHIP</x:v>
      </x:c>
      <x:c r="B1" s="2"/>
      <x:c r="C1" s="2"/>
      <x:c r="D1" s="2"/>
      <x:c r="E1" s="2"/>
      <x:c r="F1" s="2"/>
      <x:c r="G1" s="2"/>
    </x:row>
    <x:row r="2" ht="25" customHeight="1">
      <x:c r="A2" s="54" t="str">
        <x:v>Example REST API surface; paths are recommendations, not automatically produced by Payload.</x:v>
      </x:c>
      <x:c r="B2" s="2"/>
      <x:c r="C2" s="2"/>
      <x:c r="D2" s="2"/>
      <x:c r="E2" s="2"/>
      <x:c r="F2" s="2"/>
      <x:c r="G2" s="2"/>
    </x:row>
    <x:row r="4" ht="29" customHeight="1">
      <x:c r="A4" s="57" t="str">
        <x:v>Area</x:v>
      </x:c>
      <x:c r="B4" s="57" t="str">
        <x:v>Method</x:v>
      </x:c>
      <x:c r="C4" s="57" t="str">
        <x:v>Example API path</x:v>
      </x:c>
      <x:c r="D4" s="57" t="str">
        <x:v>Endpoint implementation</x:v>
      </x:c>
      <x:c r="E4" s="57" t="str">
        <x:v>Service / owner</x:v>
      </x:c>
      <x:c r="F4" s="57" t="str">
        <x:v>Access policy</x:v>
      </x:c>
      <x:c r="G4" s="57" t="str">
        <x:v>Purpose / comments</x:v>
      </x:c>
    </x:row>
    <x:row r="5" ht="31" customHeight="1">
      <x:c r="A5" s="66" t="str">
        <x:v>Catalog</x:v>
      </x:c>
      <x:c r="B5" s="66" t="str">
        <x:v>GET</x:v>
      </x:c>
      <x:c r="C5" s="66" t="str">
        <x:v>/api/products</x:v>
      </x:c>
      <x:c r="D5" s="66" t="str">
        <x:v>Payload REST</x:v>
      </x:c>
      <x:c r="E5" s="66" t="str">
        <x:v>Payload collection</x:v>
      </x:c>
      <x:c r="F5" s="66" t="str">
        <x:v>Public with published-only access</x:v>
      </x:c>
      <x:c r="G5" s="66" t="str">
        <x:v>Paged visible products</x:v>
      </x:c>
    </x:row>
    <x:row r="6" ht="31" customHeight="1">
      <x:c r="A6" s="64" t="str">
        <x:v>Catalog</x:v>
      </x:c>
      <x:c r="B6" s="64" t="str">
        <x:v>GET</x:v>
      </x:c>
      <x:c r="C6" s="64" t="str">
        <x:v>/api/products/:id</x:v>
      </x:c>
      <x:c r="D6" s="64" t="str">
        <x:v>Payload REST</x:v>
      </x:c>
      <x:c r="E6" s="64" t="str">
        <x:v>Payload collection</x:v>
      </x:c>
      <x:c r="F6" s="64" t="str">
        <x:v>Public with published-only access</x:v>
      </x:c>
      <x:c r="G6" s="64" t="str">
        <x:v>Product detail and gallery</x:v>
      </x:c>
    </x:row>
    <x:row r="7" ht="31" customHeight="1">
      <x:c r="A7" s="66" t="str">
        <x:v>Catalog</x:v>
      </x:c>
      <x:c r="B7" s="66" t="str">
        <x:v>GET</x:v>
      </x:c>
      <x:c r="C7" s="66" t="str">
        <x:v>/api/categories</x:v>
      </x:c>
      <x:c r="D7" s="66" t="str">
        <x:v>Payload REST</x:v>
      </x:c>
      <x:c r="E7" s="66" t="str">
        <x:v>Payload collection</x:v>
      </x:c>
      <x:c r="F7" s="66" t="str">
        <x:v>Public</x:v>
      </x:c>
      <x:c r="G7" s="66" t="str">
        <x:v>Category list</x:v>
      </x:c>
    </x:row>
    <x:row r="8" ht="31" customHeight="1">
      <x:c r="A8" s="64" t="str">
        <x:v>Catalog</x:v>
      </x:c>
      <x:c r="B8" s="64" t="str">
        <x:v>GET</x:v>
      </x:c>
      <x:c r="C8" s="64" t="str">
        <x:v>/api/collections</x:v>
      </x:c>
      <x:c r="D8" s="64" t="str">
        <x:v>Payload REST</x:v>
      </x:c>
      <x:c r="E8" s="64" t="str">
        <x:v>Payload collection</x:v>
      </x:c>
      <x:c r="F8" s="64" t="str">
        <x:v>Public published-only</x:v>
      </x:c>
      <x:c r="G8" s="64" t="str">
        <x:v>Editorial lists</x:v>
      </x:c>
    </x:row>
    <x:row r="9" ht="31" customHeight="1">
      <x:c r="A9" s="66" t="str">
        <x:v>Content</x:v>
      </x:c>
      <x:c r="B9" s="66" t="str">
        <x:v>GET</x:v>
      </x:c>
      <x:c r="C9" s="66" t="str">
        <x:v>/api/home-sections</x:v>
      </x:c>
      <x:c r="D9" s="66" t="str">
        <x:v>Payload REST</x:v>
      </x:c>
      <x:c r="E9" s="66" t="str">
        <x:v>Payload collection</x:v>
      </x:c>
      <x:c r="F9" s="66" t="str">
        <x:v>Public published-only</x:v>
      </x:c>
      <x:c r="G9" s="66" t="str">
        <x:v>Home sections</x:v>
      </x:c>
    </x:row>
    <x:row r="10" ht="31" customHeight="1">
      <x:c r="A10" s="64" t="str">
        <x:v>Auth</x:v>
      </x:c>
      <x:c r="B10" s="64" t="str">
        <x:v>POST</x:v>
      </x:c>
      <x:c r="C10" s="64" t="str">
        <x:v>/api/auth/otp/request</x:v>
      </x:c>
      <x:c r="D10" s="64" t="str">
        <x:v>Custom endpoint</x:v>
      </x:c>
      <x:c r="E10" s="64" t="str">
        <x:v>OtpService</x:v>
      </x:c>
      <x:c r="F10" s="64" t="str">
        <x:v>Rate-limited anonymous</x:v>
      </x:c>
      <x:c r="G10" s="64" t="str">
        <x:v>Send OTP via provider</x:v>
      </x:c>
    </x:row>
    <x:row r="11" ht="31" customHeight="1">
      <x:c r="A11" s="66" t="str">
        <x:v>Auth</x:v>
      </x:c>
      <x:c r="B11" s="66" t="str">
        <x:v>POST</x:v>
      </x:c>
      <x:c r="C11" s="66" t="str">
        <x:v>/api/auth/otp/verify</x:v>
      </x:c>
      <x:c r="D11" s="66" t="str">
        <x:v>Custom endpoint</x:v>
      </x:c>
      <x:c r="E11" s="66" t="str">
        <x:v>OtpService</x:v>
      </x:c>
      <x:c r="F11" s="66" t="str">
        <x:v>Rate-limited anonymous</x:v>
      </x:c>
      <x:c r="G11" s="66" t="str">
        <x:v>Validate OTP; establish Payload-compatible customer auth session</x:v>
      </x:c>
    </x:row>
    <x:row r="12" ht="31" customHeight="1">
      <x:c r="A12" s="64" t="str">
        <x:v>Identity</x:v>
      </x:c>
      <x:c r="B12" s="64" t="str">
        <x:v>GET</x:v>
      </x:c>
      <x:c r="C12" s="64" t="str">
        <x:v>/api/me</x:v>
      </x:c>
      <x:c r="D12" s="64" t="str">
        <x:v>Custom or Payload auth</x:v>
      </x:c>
      <x:c r="E12" s="64" t="str">
        <x:v>CustomerService</x:v>
      </x:c>
      <x:c r="F12" s="64" t="str">
        <x:v>Customer</x:v>
      </x:c>
      <x:c r="G12" s="64" t="str">
        <x:v>Profile</x:v>
      </x:c>
    </x:row>
    <x:row r="13" ht="31" customHeight="1">
      <x:c r="A13" s="66" t="str">
        <x:v>Identity</x:v>
      </x:c>
      <x:c r="B13" s="66" t="str">
        <x:v>POST</x:v>
      </x:c>
      <x:c r="C13" s="66" t="str">
        <x:v>/api/customer-addresses</x:v>
      </x:c>
      <x:c r="D13" s="66" t="str">
        <x:v>Payload REST + ACL</x:v>
      </x:c>
      <x:c r="E13" s="66" t="str">
        <x:v>AddressService</x:v>
      </x:c>
      <x:c r="F13" s="66" t="str">
        <x:v>Customer owner-only</x:v>
      </x:c>
      <x:c r="G13" s="66" t="str">
        <x:v>Saved addresses</x:v>
      </x:c>
    </x:row>
    <x:row r="14" ht="31" customHeight="1">
      <x:c r="A14" s="64" t="str">
        <x:v>Shopping</x:v>
      </x:c>
      <x:c r="B14" s="64" t="str">
        <x:v>GET</x:v>
      </x:c>
      <x:c r="C14" s="64" t="str">
        <x:v>/api/carts/:id</x:v>
      </x:c>
      <x:c r="D14" s="64" t="str">
        <x:v>Custom endpoint</x:v>
      </x:c>
      <x:c r="E14" s="64" t="str">
        <x:v>CartService</x:v>
      </x:c>
      <x:c r="F14" s="64" t="str">
        <x:v>Customer/guest secret</x:v>
      </x:c>
      <x:c r="G14" s="64" t="str">
        <x:v>Cart with pricing preview</x:v>
      </x:c>
    </x:row>
    <x:row r="15" ht="31" customHeight="1">
      <x:c r="A15" s="66" t="str">
        <x:v>Shopping</x:v>
      </x:c>
      <x:c r="B15" s="66" t="str">
        <x:v>POST</x:v>
      </x:c>
      <x:c r="C15" s="66" t="str">
        <x:v>/api/cart/items</x:v>
      </x:c>
      <x:c r="D15" s="66" t="str">
        <x:v>Custom endpoint</x:v>
      </x:c>
      <x:c r="E15" s="66" t="str">
        <x:v>CartService</x:v>
      </x:c>
      <x:c r="F15" s="66" t="str">
        <x:v>Customer/guest secret</x:v>
      </x:c>
      <x:c r="G15" s="66" t="str">
        <x:v>Add variant</x:v>
      </x:c>
    </x:row>
    <x:row r="16" ht="31" customHeight="1">
      <x:c r="A16" s="64" t="str">
        <x:v>Shopping</x:v>
      </x:c>
      <x:c r="B16" s="64" t="str">
        <x:v>PATCH</x:v>
      </x:c>
      <x:c r="C16" s="64" t="str">
        <x:v>/api/cart/items/:id</x:v>
      </x:c>
      <x:c r="D16" s="64" t="str">
        <x:v>Custom endpoint</x:v>
      </x:c>
      <x:c r="E16" s="64" t="str">
        <x:v>CartService</x:v>
      </x:c>
      <x:c r="F16" s="64" t="str">
        <x:v>Customer/guest secret</x:v>
      </x:c>
      <x:c r="G16" s="64" t="str">
        <x:v>Quantity adjustment</x:v>
      </x:c>
    </x:row>
    <x:row r="17" ht="31" customHeight="1">
      <x:c r="A17" s="66" t="str">
        <x:v>Shopping</x:v>
      </x:c>
      <x:c r="B17" s="66" t="str">
        <x:v>GET</x:v>
      </x:c>
      <x:c r="C17" s="66" t="str">
        <x:v>/api/wishlist</x:v>
      </x:c>
      <x:c r="D17" s="66" t="str">
        <x:v>Custom endpoint</x:v>
      </x:c>
      <x:c r="E17" s="66" t="str">
        <x:v>WishlistService</x:v>
      </x:c>
      <x:c r="F17" s="66" t="str">
        <x:v>Customer</x:v>
      </x:c>
      <x:c r="G17" s="66" t="str">
        <x:v>Saved products</x:v>
      </x:c>
    </x:row>
    <x:row r="18" ht="31" customHeight="1">
      <x:c r="A18" s="64" t="str">
        <x:v>Shopping</x:v>
      </x:c>
      <x:c r="B18" s="64" t="str">
        <x:v>POST</x:v>
      </x:c>
      <x:c r="C18" s="64" t="str">
        <x:v>/api/wishlist/items</x:v>
      </x:c>
      <x:c r="D18" s="64" t="str">
        <x:v>Custom endpoint</x:v>
      </x:c>
      <x:c r="E18" s="64" t="str">
        <x:v>WishlistService</x:v>
      </x:c>
      <x:c r="F18" s="64" t="str">
        <x:v>Customer</x:v>
      </x:c>
      <x:c r="G18" s="64" t="str">
        <x:v>Save item</x:v>
      </x:c>
    </x:row>
    <x:row r="19" ht="31" customHeight="1">
      <x:c r="A19" s="66" t="str">
        <x:v>Pricing</x:v>
      </x:c>
      <x:c r="B19" s="66" t="str">
        <x:v>POST</x:v>
      </x:c>
      <x:c r="C19" s="66" t="str">
        <x:v>/api/checkout/quote</x:v>
      </x:c>
      <x:c r="D19" s="66" t="str">
        <x:v>Custom endpoint</x:v>
      </x:c>
      <x:c r="E19" s="66" t="str">
        <x:v>PricingService</x:v>
      </x:c>
      <x:c r="F19" s="66" t="str">
        <x:v>Customer/guest policy</x:v>
      </x:c>
      <x:c r="G19" s="66" t="str">
        <x:v>Server-authoritative totals, delivery and coupon</x:v>
      </x:c>
    </x:row>
    <x:row r="20" ht="31" customHeight="1">
      <x:c r="A20" s="64" t="str">
        <x:v>Checkout</x:v>
      </x:c>
      <x:c r="B20" s="64" t="str">
        <x:v>POST</x:v>
      </x:c>
      <x:c r="C20" s="64" t="str">
        <x:v>/api/checkout</x:v>
      </x:c>
      <x:c r="D20" s="64" t="str">
        <x:v>Custom endpoint</x:v>
      </x:c>
      <x:c r="E20" s="64" t="str">
        <x:v>CheckoutService</x:v>
      </x:c>
      <x:c r="F20" s="64" t="str">
        <x:v>Authenticated customer</x:v>
      </x:c>
      <x:c r="G20" s="64" t="str">
        <x:v>Reserve stock; create pending order; initiate payment</x:v>
      </x:c>
    </x:row>
    <x:row r="21" ht="31" customHeight="1">
      <x:c r="A21" s="66" t="str">
        <x:v>Checkout</x:v>
      </x:c>
      <x:c r="B21" s="66" t="str">
        <x:v>POST</x:v>
      </x:c>
      <x:c r="C21" s="66" t="str">
        <x:v>/api/checkout/cod</x:v>
      </x:c>
      <x:c r="D21" s="66" t="str">
        <x:v>Custom endpoint</x:v>
      </x:c>
      <x:c r="E21" s="66" t="str">
        <x:v>CheckoutService</x:v>
      </x:c>
      <x:c r="F21" s="66" t="str">
        <x:v>Authenticated customer</x:v>
      </x:c>
      <x:c r="G21" s="66" t="str">
        <x:v>COD eligibility and order acceptance</x:v>
      </x:c>
    </x:row>
    <x:row r="22" ht="31" customHeight="1">
      <x:c r="A22" s="64" t="str">
        <x:v>Payments</x:v>
      </x:c>
      <x:c r="B22" s="64" t="str">
        <x:v>POST</x:v>
      </x:c>
      <x:c r="C22" s="64" t="str">
        <x:v>/api/webhooks/payments/:provider</x:v>
      </x:c>
      <x:c r="D22" s="64" t="str">
        <x:v>Custom endpoint</x:v>
      </x:c>
      <x:c r="E22" s="64" t="str">
        <x:v>PaymentWebhookService</x:v>
      </x:c>
      <x:c r="F22" s="64" t="str">
        <x:v>Provider signature</x:v>
      </x:c>
      <x:c r="G22" s="64" t="str">
        <x:v>Idempotent payment updates</x:v>
      </x:c>
    </x:row>
    <x:row r="23" ht="31" customHeight="1">
      <x:c r="A23" s="66" t="str">
        <x:v>Payments</x:v>
      </x:c>
      <x:c r="B23" s="66" t="str">
        <x:v>GET</x:v>
      </x:c>
      <x:c r="C23" s="66" t="str">
        <x:v>/api/orders/:id/payment</x:v>
      </x:c>
      <x:c r="D23" s="66" t="str">
        <x:v>Custom endpoint</x:v>
      </x:c>
      <x:c r="E23" s="66" t="str">
        <x:v>PaymentService</x:v>
      </x:c>
      <x:c r="F23" s="66" t="str">
        <x:v>Order owner</x:v>
      </x:c>
      <x:c r="G23" s="66" t="str">
        <x:v>Safe payment state</x:v>
      </x:c>
    </x:row>
    <x:row r="24" ht="31" customHeight="1">
      <x:c r="A24" s="64" t="str">
        <x:v>Orders</x:v>
      </x:c>
      <x:c r="B24" s="64" t="str">
        <x:v>GET</x:v>
      </x:c>
      <x:c r="C24" s="64" t="str">
        <x:v>/api/my-orders</x:v>
      </x:c>
      <x:c r="D24" s="64" t="str">
        <x:v>Custom endpoint</x:v>
      </x:c>
      <x:c r="E24" s="64" t="str">
        <x:v>OrderQueryService</x:v>
      </x:c>
      <x:c r="F24" s="64" t="str">
        <x:v>Customer owner-only</x:v>
      </x:c>
      <x:c r="G24" s="64" t="str">
        <x:v>Paginated order history</x:v>
      </x:c>
    </x:row>
    <x:row r="25" ht="31" customHeight="1">
      <x:c r="A25" s="66" t="str">
        <x:v>Orders</x:v>
      </x:c>
      <x:c r="B25" s="66" t="str">
        <x:v>GET</x:v>
      </x:c>
      <x:c r="C25" s="66" t="str">
        <x:v>/api/my-orders/:id</x:v>
      </x:c>
      <x:c r="D25" s="66" t="str">
        <x:v>Custom endpoint</x:v>
      </x:c>
      <x:c r="E25" s="66" t="str">
        <x:v>OrderQueryService</x:v>
      </x:c>
      <x:c r="F25" s="66" t="str">
        <x:v>Customer owner-only</x:v>
      </x:c>
      <x:c r="G25" s="66" t="str">
        <x:v>Order snapshots and status</x:v>
      </x:c>
    </x:row>
    <x:row r="26" ht="31" customHeight="1">
      <x:c r="A26" s="64" t="str">
        <x:v>Orders</x:v>
      </x:c>
      <x:c r="B26" s="64" t="str">
        <x:v>POST</x:v>
      </x:c>
      <x:c r="C26" s="64" t="str">
        <x:v>/api/my-orders/:id/cancel</x:v>
      </x:c>
      <x:c r="D26" s="64" t="str">
        <x:v>Custom endpoint</x:v>
      </x:c>
      <x:c r="E26" s="64" t="str">
        <x:v>OrderService</x:v>
      </x:c>
      <x:c r="F26" s="64" t="str">
        <x:v>Customer owner</x:v>
      </x:c>
      <x:c r="G26" s="64" t="str">
        <x:v>Validate cancellation rules</x:v>
      </x:c>
    </x:row>
    <x:row r="27" ht="31" customHeight="1">
      <x:c r="A27" s="66" t="str">
        <x:v>Orders</x:v>
      </x:c>
      <x:c r="B27" s="66" t="str">
        <x:v>POST</x:v>
      </x:c>
      <x:c r="C27" s="66" t="str">
        <x:v>/api/admin/orders/:id/status</x:v>
      </x:c>
      <x:c r="D27" s="66" t="str">
        <x:v>Custom endpoint</x:v>
      </x:c>
      <x:c r="E27" s="66" t="str">
        <x:v>OrderService</x:v>
      </x:c>
      <x:c r="F27" s="66" t="str">
        <x:v>Authorized staff</x:v>
      </x:c>
      <x:c r="G27" s="66" t="str">
        <x:v>State machine action</x:v>
      </x:c>
    </x:row>
    <x:row r="28" ht="31" customHeight="1">
      <x:c r="A28" s="64" t="str">
        <x:v>Shipping</x:v>
      </x:c>
      <x:c r="B28" s="64" t="str">
        <x:v>GET</x:v>
      </x:c>
      <x:c r="C28" s="64" t="str">
        <x:v>/api/delivery/check/:pincode</x:v>
      </x:c>
      <x:c r="D28" s="64" t="str">
        <x:v>Custom endpoint</x:v>
      </x:c>
      <x:c r="E28" s="64" t="str">
        <x:v>ShippingService</x:v>
      </x:c>
      <x:c r="F28" s="64" t="str">
        <x:v>Public with rate limit</x:v>
      </x:c>
      <x:c r="G28" s="64" t="str">
        <x:v>Prepaid/COD serviceability</x:v>
      </x:c>
    </x:row>
    <x:row r="29" ht="31" customHeight="1">
      <x:c r="A29" s="66" t="str">
        <x:v>Shipping</x:v>
      </x:c>
      <x:c r="B29" s="66" t="str">
        <x:v>POST</x:v>
      </x:c>
      <x:c r="C29" s="66" t="str">
        <x:v>/api/webhooks/shipping/:provider</x:v>
      </x:c>
      <x:c r="D29" s="66" t="str">
        <x:v>Custom endpoint</x:v>
      </x:c>
      <x:c r="E29" s="66" t="str">
        <x:v>ShippingWebhookService</x:v>
      </x:c>
      <x:c r="F29" s="66" t="str">
        <x:v>Provider authentication</x:v>
      </x:c>
      <x:c r="G29" s="66" t="str">
        <x:v>Shipment tracking updates</x:v>
      </x:c>
    </x:row>
    <x:row r="30" ht="31" customHeight="1">
      <x:c r="A30" s="64" t="str">
        <x:v>Returns</x:v>
      </x:c>
      <x:c r="B30" s="64" t="str">
        <x:v>POST</x:v>
      </x:c>
      <x:c r="C30" s="64" t="str">
        <x:v>/api/my-orders/:id/returns</x:v>
      </x:c>
      <x:c r="D30" s="64" t="str">
        <x:v>Custom endpoint</x:v>
      </x:c>
      <x:c r="E30" s="64" t="str">
        <x:v>ReturnsService</x:v>
      </x:c>
      <x:c r="F30" s="64" t="str">
        <x:v>Customer owner</x:v>
      </x:c>
      <x:c r="G30" s="64" t="str">
        <x:v>Open return request</x:v>
      </x:c>
    </x:row>
    <x:row r="31" ht="31" customHeight="1">
      <x:c r="A31" s="66" t="str">
        <x:v>Returns</x:v>
      </x:c>
      <x:c r="B31" s="66" t="str">
        <x:v>POST</x:v>
      </x:c>
      <x:c r="C31" s="66" t="str">
        <x:v>/api/admin/returns/:id/resolve</x:v>
      </x:c>
      <x:c r="D31" s="66" t="str">
        <x:v>Custom endpoint</x:v>
      </x:c>
      <x:c r="E31" s="66" t="str">
        <x:v>ReturnsService</x:v>
      </x:c>
      <x:c r="F31" s="66" t="str">
        <x:v>Authorized staff</x:v>
      </x:c>
      <x:c r="G31" s="66" t="str">
        <x:v>Review/inspect request</x:v>
      </x:c>
    </x:row>
    <x:row r="32" ht="31" customHeight="1">
      <x:c r="A32" s="64" t="str">
        <x:v>Reviews</x:v>
      </x:c>
      <x:c r="B32" s="64" t="str">
        <x:v>POST</x:v>
      </x:c>
      <x:c r="C32" s="64" t="str">
        <x:v>/api/product-reviews</x:v>
      </x:c>
      <x:c r="D32" s="64" t="str">
        <x:v>Payload REST + ACL</x:v>
      </x:c>
      <x:c r="E32" s="64" t="str">
        <x:v>ReviewService</x:v>
      </x:c>
      <x:c r="F32" s="64" t="str">
        <x:v>Customer</x:v>
      </x:c>
      <x:c r="G32" s="64" t="str">
        <x:v>Purchase-verified moderation</x:v>
      </x:c>
    </x:row>
    <x:row r="33" ht="31" customHeight="1">
      <x:c r="A33" s="66" t="str">
        <x:v>Notifications</x:v>
      </x:c>
      <x:c r="B33" s="66" t="str">
        <x:v>GET</x:v>
      </x:c>
      <x:c r="C33" s="66" t="str">
        <x:v>/api/my-notifications</x:v>
      </x:c>
      <x:c r="D33" s="66" t="str">
        <x:v>Payload REST + ACL</x:v>
      </x:c>
      <x:c r="E33" s="66" t="str">
        <x:v>NotificationService</x:v>
      </x:c>
      <x:c r="F33" s="66" t="str">
        <x:v>Customer owner-only</x:v>
      </x:c>
      <x:c r="G33" s="66" t="str">
        <x:v>In-app inbox</x:v>
      </x:c>
    </x:row>
    <x:row r="34" ht="31" customHeight="1">
      <x:c r="A34" s="64" t="str">
        <x:v>Admin</x:v>
      </x:c>
      <x:c r="B34" s="64" t="str">
        <x:v>POST</x:v>
      </x:c>
      <x:c r="C34" s="64" t="str">
        <x:v>/api/admin/inventory/adjust</x:v>
      </x:c>
      <x:c r="D34" s="64" t="str">
        <x:v>Custom endpoint</x:v>
      </x:c>
      <x:c r="E34" s="64" t="str">
        <x:v>InventoryService</x:v>
      </x:c>
      <x:c r="F34" s="64" t="str">
        <x:v>Authorized staff</x:v>
      </x:c>
      <x:c r="G34" s="64" t="str">
        <x:v>Signed, audited stock adjustment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74dff50ecec4ec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24" hidden="0" customWidth="1"/>
    <x:col min="4" max="4" width="96" hidden="0" customWidth="1"/>
  </x:cols>
  <x:sheetData>
    <x:row r="1" ht="33" customHeight="1">
      <x:c r="A1" s="50" t="str">
        <x:v>LEGACY MAPPING</x:v>
      </x:c>
      <x:c r="B1" s="2"/>
      <x:c r="C1" s="2"/>
      <x:c r="D1" s="2"/>
    </x:row>
    <x:row r="2" ht="25" customHeight="1">
      <x:c r="A2" s="54" t="str">
        <x:v>Traceability from uploaded original custom Node.js database diagram.</x:v>
      </x:c>
      <x:c r="B2" s="2"/>
      <x:c r="C2" s="2"/>
      <x:c r="D2" s="2"/>
    </x:row>
    <x:row r="4" ht="29" customHeight="1">
      <x:c r="A4" s="57" t="str">
        <x:v>Original logical entity</x:v>
      </x:c>
      <x:c r="B4" s="57" t="str">
        <x:v>Revised destination</x:v>
      </x:c>
      <x:c r="C4" s="57" t="str">
        <x:v>Action</x:v>
      </x:c>
      <x:c r="D4" s="57" t="str">
        <x:v>Rationale</x:v>
      </x:c>
    </x:row>
    <x:row r="5" ht="28" customHeight="1">
      <x:c r="A5" s="66" t="str">
        <x:v>users</x:v>
      </x:c>
      <x:c r="B5" s="66" t="str">
        <x:v>customers + admins</x:v>
      </x:c>
      <x:c r="C5" s="66" t="str">
        <x:v>Split</x:v>
      </x:c>
      <x:c r="D5" s="66" t="str">
        <x:v>Customer OTP identities and staff password authentication require different access policies.</x:v>
      </x:c>
    </x:row>
    <x:row r="6" ht="28" customHeight="1">
      <x:c r="A6" s="64" t="str">
        <x:v>user_authentication</x:v>
      </x:c>
      <x:c r="B6" s="64" t="str">
        <x:v>Payload auth + otp-challenges</x:v>
      </x:c>
      <x:c r="C6" s="64" t="str">
        <x:v>Replace</x:v>
      </x:c>
      <x:c r="D6" s="64" t="str">
        <x:v>Do not duplicate passwords or auth tokens in a manual SQL table.</x:v>
      </x:c>
    </x:row>
    <x:row r="7" ht="28" customHeight="1">
      <x:c r="A7" s="66" t="str">
        <x:v>user_roles</x:v>
      </x:c>
      <x:c r="B7" s="66" t="str">
        <x:v>admins.role</x:v>
      </x:c>
      <x:c r="C7" s="66" t="str">
        <x:v>Remove / simplify</x:v>
      </x:c>
      <x:c r="D7" s="66" t="str">
        <x:v>Start with static RBAC roles in Payload access functions.</x:v>
      </x:c>
    </x:row>
    <x:row r="8" ht="28" customHeight="1">
      <x:c r="A8" s="64" t="str">
        <x:v>roles</x:v>
      </x:c>
      <x:c r="B8" s="64" t="str">
        <x:v>admins.role enum</x:v>
      </x:c>
      <x:c r="C8" s="64" t="str">
        <x:v>Remove / simplify</x:v>
      </x:c>
      <x:c r="D8" s="64" t="str">
        <x:v>Config-based staff roles instead of dynamic role join.</x:v>
      </x:c>
    </x:row>
    <x:row r="9" ht="28" customHeight="1">
      <x:c r="A9" s="66" t="str">
        <x:v>permissions</x:v>
      </x:c>
      <x:c r="B9" s="66" t="str">
        <x:v>Payload access functions</x:v>
      </x:c>
      <x:c r="C9" s="66" t="str">
        <x:v>Replace</x:v>
      </x:c>
      <x:c r="D9" s="66" t="str">
        <x:v>Server-side collection, field and endpoint policies.</x:v>
      </x:c>
    </x:row>
    <x:row r="10" ht="28" customHeight="1">
      <x:c r="A10" s="64" t="str">
        <x:v>role_permissions</x:v>
      </x:c>
      <x:c r="B10" s="64" t="str">
        <x:v>Payload access functions</x:v>
      </x:c>
      <x:c r="C10" s="64" t="str">
        <x:v>Replace</x:v>
      </x:c>
      <x:c r="D10" s="64" t="str">
        <x:v>No relational permission matrix in initial app.</x:v>
      </x:c>
    </x:row>
    <x:row r="11" ht="28" customHeight="1">
      <x:c r="A11" s="66" t="str">
        <x:v>addresses</x:v>
      </x:c>
      <x:c r="B11" s="66" t="str">
        <x:v>customer-addresses</x:v>
      </x:c>
      <x:c r="C11" s="66" t="str">
        <x:v>Keep + extend</x:v>
      </x:c>
      <x:c r="D11" s="66" t="str">
        <x:v>Add Indian state/pincode and address ownership; snapshot on order.</x:v>
      </x:c>
    </x:row>
    <x:row r="12" ht="28" customHeight="1">
      <x:c r="A12" s="64" t="str">
        <x:v>categories</x:v>
      </x:c>
      <x:c r="B12" s="64" t="str">
        <x:v>categories</x:v>
      </x:c>
      <x:c r="C12" s="64" t="str">
        <x:v>Keep + extend</x:v>
      </x:c>
      <x:c r="D12" s="64" t="str">
        <x:v>Add slug, image, sort order and visibility.</x:v>
      </x:c>
    </x:row>
    <x:row r="13" ht="28" customHeight="1">
      <x:c r="A13" s="66" t="str">
        <x:v>products</x:v>
      </x:c>
      <x:c r="B13" s="66" t="str">
        <x:v>products</x:v>
      </x:c>
      <x:c r="C13" s="66" t="str">
        <x:v>Keep + extend</x:v>
      </x:c>
      <x:c r="D13" s="66" t="str">
        <x:v>Add content, multiple categories, media and publishing.</x:v>
      </x:c>
    </x:row>
    <x:row r="14" ht="28" customHeight="1">
      <x:c r="A14" s="64" t="str">
        <x:v>product_attributes</x:v>
      </x:c>
      <x:c r="B14" s="64" t="str">
        <x:v>catalog-attribute-definitions</x:v>
      </x:c>
      <x:c r="C14" s="64" t="str">
        <x:v>Defer P2</x:v>
      </x:c>
      <x:c r="D14" s="64" t="str">
        <x:v>Dynamic facets only if direct SKU size/color not sufficient.</x:v>
      </x:c>
    </x:row>
    <x:row r="15" ht="28" customHeight="1">
      <x:c r="A15" s="66" t="str">
        <x:v>attribute_values</x:v>
      </x:c>
      <x:c r="B15" s="66" t="str">
        <x:v>catalog-attribute-options</x:v>
      </x:c>
      <x:c r="C15" s="66" t="str">
        <x:v>Defer P2</x:v>
      </x:c>
      <x:c r="D15" s="66" t="str">
        <x:v>Controlled values, standardized labels.</x:v>
      </x:c>
    </x:row>
    <x:row r="16" ht="28" customHeight="1">
      <x:c r="A16" s="64" t="str">
        <x:v>product_skus</x:v>
      </x:c>
      <x:c r="B16" s="64" t="str">
        <x:v>product-variants + inventory</x:v>
      </x:c>
      <x:c r="C16" s="64" t="str">
        <x:v>Split</x:v>
      </x:c>
      <x:c r="D16" s="64" t="str">
        <x:v>Keep SKU/price/variant but move mutable quantity into inventory.</x:v>
      </x:c>
    </x:row>
    <x:row r="17" ht="28" customHeight="1">
      <x:c r="A17" s="66" t="str">
        <x:v>sku_attributes</x:v>
      </x:c>
      <x:c r="B17" s="66" t="str">
        <x:v>product-variants.optionSignature</x:v>
      </x:c>
      <x:c r="C17" s="66" t="str">
        <x:v>Simplify</x:v>
      </x:c>
      <x:c r="D17" s="66" t="str">
        <x:v>Do not duplicate size/color attribute mapping; normalized option key.</x:v>
      </x:c>
    </x:row>
    <x:row r="18" ht="28" customHeight="1">
      <x:c r="A18" s="64" t="str">
        <x:v>wishlist</x:v>
      </x:c>
      <x:c r="B18" s="64" t="str">
        <x:v>wishlists</x:v>
      </x:c>
      <x:c r="C18" s="64" t="str">
        <x:v>Keep</x:v>
      </x:c>
      <x:c r="D18" s="64" t="str">
        <x:v>One wishlist/customer.</x:v>
      </x:c>
    </x:row>
    <x:row r="19" ht="28" customHeight="1">
      <x:c r="A19" s="66" t="str">
        <x:v>wishlist_items</x:v>
      </x:c>
      <x:c r="B19" s="66" t="str">
        <x:v>wishlist-items</x:v>
      </x:c>
      <x:c r="C19" s="66" t="str">
        <x:v>Keep + extend</x:v>
      </x:c>
      <x:c r="D19" s="66" t="str">
        <x:v>Constrain duplicate products/variants.</x:v>
      </x:c>
    </x:row>
    <x:row r="20" ht="28" customHeight="1">
      <x:c r="A20" s="64" t="str">
        <x:v>carts</x:v>
      </x:c>
      <x:c r="B20" s="64" t="str">
        <x:v>carts</x:v>
      </x:c>
      <x:c r="C20" s="64" t="str">
        <x:v>Keep + extend</x:v>
      </x:c>
      <x:c r="D20" s="64" t="str">
        <x:v>Support guest authorization and cart conversion.</x:v>
      </x:c>
    </x:row>
    <x:row r="21" ht="28" customHeight="1">
      <x:c r="A21" s="66" t="str">
        <x:v>cart_items</x:v>
      </x:c>
      <x:c r="B21" s="66" t="str">
        <x:v>cart-items</x:v>
      </x:c>
      <x:c r="C21" s="66" t="str">
        <x:v>Keep + extend</x:v>
      </x:c>
      <x:c r="D21" s="66" t="str">
        <x:v>Variant-centric cart lines and quantity constraints.</x:v>
      </x:c>
    </x:row>
    <x:row r="22" ht="28" customHeight="1">
      <x:c r="A22" s="64" t="str">
        <x:v>orders</x:v>
      </x:c>
      <x:c r="B22" s="64" t="str">
        <x:v>orders + order-status-events</x:v>
      </x:c>
      <x:c r="C22" s="64" t="str">
        <x:v>Expand</x:v>
      </x:c>
      <x:c r="D22" s="64" t="str">
        <x:v>Address snapshots, amount components and lifecycle audit.</x:v>
      </x:c>
    </x:row>
    <x:row r="23" ht="28" customHeight="1">
      <x:c r="A23" s="66" t="str">
        <x:v>order_items</x:v>
      </x:c>
      <x:c r="B23" s="66" t="str">
        <x:v>order-items</x:v>
      </x:c>
      <x:c r="C23" s="66" t="str">
        <x:v>Expand</x:v>
      </x:c>
      <x:c r="D23" s="66" t="str">
        <x:v>Immutable names, SKU and price details.</x:v>
      </x:c>
    </x:row>
    <x:row r="24" ht="28" customHeight="1">
      <x:c r="A24" s="64" t="str">
        <x:v>payments</x:v>
      </x:c>
      <x:c r="B24" s="64" t="str">
        <x:v>payment-attempts + payment-webhook-events + refunds</x:v>
      </x:c>
      <x:c r="C24" s="64" t="str">
        <x:v>Split + extend</x:v>
      </x:c>
      <x:c r="D24" s="64" t="str">
        <x:v>Multiple retries, webhook idempotency, partial refunds.</x:v>
      </x:c>
    </x:row>
    <x:row r="25" ht="28" customHeight="1">
      <x:c r="A25" s="66" t="str">
        <x:v>shipments</x:v>
      </x:c>
      <x:c r="B25" s="66" t="str">
        <x:v>shipments + shipment-items + shipment-events</x:v>
      </x:c>
      <x:c r="C25" s="66" t="str">
        <x:v>Expand</x:v>
      </x:c>
      <x:c r="D25" s="66" t="str">
        <x:v>Multi-parcel support, line allocations, detailed tracking.</x:v>
      </x:c>
    </x:row>
    <x:row r="26" ht="28" customHeight="1">
      <x:c r="A26" s="64" t="str">
        <x:v>product cover</x:v>
      </x:c>
      <x:c r="B26" s="64" t="str">
        <x:v>media + products.gallery</x:v>
      </x:c>
      <x:c r="C26" s="64" t="str">
        <x:v>Replace</x:v>
      </x:c>
      <x:c r="D26" s="64" t="str">
        <x:v>Payload uploads and ordered product gallery.</x:v>
      </x:c>
    </x:row>
    <x:row r="27" ht="28" customHeight="1">
      <x:c r="A27" s="66" t="str">
        <x:v>no earlier collection</x:v>
      </x:c>
      <x:c r="B27" s="66" t="str">
        <x:v>collections + home-sections</x:v>
      </x:c>
      <x:c r="C27" s="66" t="str">
        <x:v>Add</x:v>
      </x:c>
      <x:c r="D27" s="66" t="str">
        <x:v>App homepage, occasion browsing and editorial curation.</x:v>
      </x:c>
    </x:row>
    <x:row r="28" ht="28" customHeight="1">
      <x:c r="A28" s="64" t="str">
        <x:v>SKU quantity only</x:v>
      </x:c>
      <x:c r="B28" s="64" t="str">
        <x:v>inventory-reservations + inventory-movements</x:v>
      </x:c>
      <x:c r="C28" s="64" t="str">
        <x:v>Add</x:v>
      </x:c>
      <x:c r="D28" s="64" t="str">
        <x:v>Atomic stock hold/release and auditable adjustments.</x:v>
      </x:c>
    </x:row>
    <x:row r="29" ht="28" customHeight="1">
      <x:c r="A29" s="66" t="str">
        <x:v>no coupon structure</x:v>
      </x:c>
      <x:c r="B29" s="66" t="str">
        <x:v>promotions + coupons + coupon-redemptions</x:v>
      </x:c>
      <x:c r="C29" s="66" t="str">
        <x:v>Add</x:v>
      </x:c>
      <x:c r="D29" s="66" t="str">
        <x:v>Price rules and tracked redemptions.</x:v>
      </x:c>
    </x:row>
    <x:row r="30" ht="28" customHeight="1">
      <x:c r="A30" s="64" t="str">
        <x:v>no returns structure</x:v>
      </x:c>
      <x:c r="B30" s="64" t="str">
        <x:v>return-requests + return-items + refunds</x:v>
      </x:c>
      <x:c r="C30" s="64" t="str">
        <x:v>Add</x:v>
      </x:c>
      <x:c r="D30" s="64" t="str">
        <x:v>Separate approval, inspection, financial refunds and restock.</x:v>
      </x:c>
    </x:row>
    <x:row r="31" ht="28" customHeight="1">
      <x:c r="A31" s="66" t="str">
        <x:v>no review structure</x:v>
      </x:c>
      <x:c r="B31" s="66" t="str">
        <x:v>product-reviews</x:v>
      </x:c>
      <x:c r="C31" s="66" t="str">
        <x:v>Add P2</x:v>
      </x:c>
      <x:c r="D31" s="66" t="str">
        <x:v>Purchase-verified reviews and moderation.</x:v>
      </x:c>
    </x:row>
    <x:row r="32" ht="28" customHeight="1">
      <x:c r="A32" s="64" t="str">
        <x:v>no in-app alerts</x:v>
      </x:c>
      <x:c r="B32" s="64" t="str">
        <x:v>customer-notifications</x:v>
      </x:c>
      <x:c r="C32" s="64" t="str">
        <x:v>Add</x:v>
      </x:c>
      <x:c r="D32" s="64" t="str">
        <x:v>Order, shipment and promotional notifications.</x:v>
      </x:c>
    </x:row>
    <x:row r="33" ht="28" customHeight="1">
      <x:c r="A33" s="66" t="str">
        <x:v>no support structure</x:v>
      </x:c>
      <x:c r="B33" s="66" t="str">
        <x:v>support-tickets</x:v>
      </x:c>
      <x:c r="C33" s="66" t="str">
        <x:v>Add P2</x:v>
      </x:c>
      <x:c r="D33" s="66" t="str">
        <x:v>Customer service with linked orders.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1f1d0397551414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" hidden="0" customWidth="1"/>
    <x:col min="3" max="3" width="80" hidden="0" customWidth="1"/>
    <x:col min="4" max="4" width="58" hidden="0" customWidth="1"/>
    <x:col min="5" max="5" width="85" hidden="0" customWidth="1"/>
  </x:cols>
  <x:sheetData>
    <x:row r="1" ht="33" customHeight="1">
      <x:c r="A1" s="50" t="str">
        <x:v>COMMERCE FLOWS</x:v>
      </x:c>
      <x:c r="B1" s="2"/>
      <x:c r="C1" s="2"/>
      <x:c r="D1" s="2"/>
      <x:c r="E1" s="2"/>
    </x:row>
    <x:row r="2" ht="25" customHeight="1">
      <x:c r="A2" s="54" t="str">
        <x:v>Transactional workflows to implement alongside the Payload models.</x:v>
      </x:c>
      <x:c r="B2" s="2"/>
      <x:c r="C2" s="2"/>
      <x:c r="D2" s="2"/>
      <x:c r="E2" s="2"/>
    </x:row>
    <x:row r="4" ht="29" customHeight="1">
      <x:c r="A4" s="57" t="str">
        <x:v>Journey</x:v>
      </x:c>
      <x:c r="B4" s="57" t="str">
        <x:v>Step</x:v>
      </x:c>
      <x:c r="C4" s="57" t="str">
        <x:v>Operation</x:v>
      </x:c>
      <x:c r="D4" s="57" t="str">
        <x:v>Entities changed</x:v>
      </x:c>
      <x:c r="E4" s="57" t="str">
        <x:v>Reliability / security control</x:v>
      </x:c>
    </x:row>
    <x:row r="5" ht="28" customHeight="1">
      <x:c r="A5" s="66" t="str">
        <x:v>Catalog publication</x:v>
      </x:c>
      <x:c r="B5" s="66" t="n">
        <x:v>1</x:v>
      </x:c>
      <x:c r="C5" s="66" t="str">
        <x:v>Staff uploads product media and creates products/variants.</x:v>
      </x:c>
      <x:c r="D5" s="66" t="str">
        <x:v>products, product-variants, media</x:v>
      </x:c>
      <x:c r="E5" s="66" t="str">
        <x:v>Access: catalog_manager; SKU unique.</x:v>
      </x:c>
    </x:row>
    <x:row r="6" ht="28" customHeight="1">
      <x:c r="A6" s="64" t="str">
        <x:v>Catalog publication</x:v>
      </x:c>
      <x:c r="B6" s="64" t="n">
        <x:v>2</x:v>
      </x:c>
      <x:c r="C6" s="64" t="str">
        <x:v>Stock keeper sets online stock via adjustment action.</x:v>
      </x:c>
      <x:c r="D6" s="64" t="str">
        <x:v>inventory, inventory-movements</x:v>
      </x:c>
      <x:c r="E6" s="64" t="str">
        <x:v>Audit and atomic onHand change.</x:v>
      </x:c>
    </x:row>
    <x:row r="7" ht="28" customHeight="1">
      <x:c r="A7" s="66" t="str">
        <x:v>Catalog publication</x:v>
      </x:c>
      <x:c r="B7" s="66" t="n">
        <x:v>3</x:v>
      </x:c>
      <x:c r="C7" s="66" t="str">
        <x:v>Mobile fetches only live products, variants and home sections.</x:v>
      </x:c>
      <x:c r="D7" s="66" t="str">
        <x:v>products, home-sections</x:v>
      </x:c>
      <x:c r="E7" s="66" t="str">
        <x:v>Published state and pricing gating.</x:v>
      </x:c>
    </x:row>
    <x:row r="8" ht="28" customHeight="1">
      <x:c r="A8" s="64" t="str">
        <x:v>Checkout prepaid</x:v>
      </x:c>
      <x:c r="B8" s="64" t="n">
        <x:v>1</x:v>
      </x:c>
      <x:c r="C8" s="64" t="str">
        <x:v>Fetch cart; server validates variant, price, coupon and pincode.</x:v>
      </x:c>
      <x:c r="D8" s="64" t="str">
        <x:v>carts, cart-items, coupons</x:v>
      </x:c>
      <x:c r="E8" s="64" t="str">
        <x:v>Never trust mobile price/discount.</x:v>
      </x:c>
    </x:row>
    <x:row r="9" ht="28" customHeight="1">
      <x:c r="A9" s="66" t="str">
        <x:v>Checkout prepaid</x:v>
      </x:c>
      <x:c r="B9" s="66" t="n">
        <x:v>2</x:v>
      </x:c>
      <x:c r="C9" s="66" t="str">
        <x:v>Atomically reserve stock and create pending order with snapshots.</x:v>
      </x:c>
      <x:c r="D9" s="66" t="str">
        <x:v>inventory, inventory-reservations, orders, order-items</x:v>
      </x:c>
      <x:c r="E9" s="66" t="str">
        <x:v>Single DB transaction; no external API inside transaction.</x:v>
      </x:c>
    </x:row>
    <x:row r="10" ht="28" customHeight="1">
      <x:c r="A10" s="64" t="str">
        <x:v>Checkout prepaid</x:v>
      </x:c>
      <x:c r="B10" s="64" t="n">
        <x:v>3</x:v>
      </x:c>
      <x:c r="C10" s="64" t="str">
        <x:v>Initiate payment gateway order using idempotency key.</x:v>
      </x:c>
      <x:c r="D10" s="64" t="str">
        <x:v>payment-attempts</x:v>
      </x:c>
      <x:c r="E10" s="64" t="str">
        <x:v>Retry-safe; treat timeouts as unknown result.</x:v>
      </x:c>
    </x:row>
    <x:row r="11" ht="28" customHeight="1">
      <x:c r="A11" s="66" t="str">
        <x:v>Checkout prepaid</x:v>
      </x:c>
      <x:c r="B11" s="66" t="n">
        <x:v>4</x:v>
      </x:c>
      <x:c r="C11" s="66" t="str">
        <x:v>Verify payment webhook and dedupe provider event.</x:v>
      </x:c>
      <x:c r="D11" s="66" t="str">
        <x:v>payment-webhook-events, payment-attempts</x:v>
      </x:c>
      <x:c r="E11" s="66" t="str">
        <x:v>HMAC/signature and unique event ID.</x:v>
      </x:c>
    </x:row>
    <x:row r="12" ht="28" customHeight="1">
      <x:c r="A12" s="64" t="str">
        <x:v>Checkout prepaid</x:v>
      </x:c>
      <x:c r="B12" s="64" t="n">
        <x:v>5</x:v>
      </x:c>
      <x:c r="C12" s="64" t="str">
        <x:v>Mark paid + confirm order + commit reservation once.</x:v>
      </x:c>
      <x:c r="D12" s="64" t="str">
        <x:v>orders, inventory, inventory-movements, order-status-events</x:v>
      </x:c>
      <x:c r="E12" s="64" t="str">
        <x:v>Idempotent state transition; detect expired reservation race.</x:v>
      </x:c>
    </x:row>
    <x:row r="13" ht="28" customHeight="1">
      <x:c r="A13" s="66" t="str">
        <x:v>Checkout prepaid</x:v>
      </x:c>
      <x:c r="B13" s="66" t="n">
        <x:v>6</x:v>
      </x:c>
      <x:c r="C13" s="66" t="str">
        <x:v>Create shipment asynchronously and notify customer.</x:v>
      </x:c>
      <x:c r="D13" s="66" t="str">
        <x:v>shipments, customer-notifications</x:v>
      </x:c>
      <x:c r="E13" s="66" t="str">
        <x:v>Carrier request retry-safe.</x:v>
      </x:c>
    </x:row>
    <x:row r="14" ht="28" customHeight="1">
      <x:c r="A14" s="64" t="str">
        <x:v>Checkout failure</x:v>
      </x:c>
      <x:c r="B14" s="64" t="n">
        <x:v>1</x:v>
      </x:c>
      <x:c r="C14" s="64" t="str">
        <x:v>If payment fails or hold times out, expire and release reservation.</x:v>
      </x:c>
      <x:c r="D14" s="64" t="str">
        <x:v>inventory-reservations, inventory</x:v>
      </x:c>
      <x:c r="E14" s="64" t="str">
        <x:v>Atomic decrement reserved.</x:v>
      </x:c>
    </x:row>
    <x:row r="15" ht="28" customHeight="1">
      <x:c r="A15" s="66" t="str">
        <x:v>Checkout failure</x:v>
      </x:c>
      <x:c r="B15" s="66" t="n">
        <x:v>2</x:v>
      </x:c>
      <x:c r="C15" s="66" t="str">
        <x:v>If delayed success arrives, reconcile before confirming/refunding.</x:v>
      </x:c>
      <x:c r="D15" s="66" t="str">
        <x:v>payment-attempts, refunds, orders</x:v>
      </x:c>
      <x:c r="E15" s="66" t="str">
        <x:v>Never silently oversell.</x:v>
      </x:c>
    </x:row>
    <x:row r="16" ht="28" customHeight="1">
      <x:c r="A16" s="64" t="str">
        <x:v>COD checkout</x:v>
      </x:c>
      <x:c r="B16" s="64" t="n">
        <x:v>1</x:v>
      </x:c>
      <x:c r="C16" s="64" t="str">
        <x:v>Check COD eligibility and accept order.</x:v>
      </x:c>
      <x:c r="D16" s="64" t="str">
        <x:v>orders, inventory-reservations</x:v>
      </x:c>
      <x:c r="E16" s="64" t="str">
        <x:v>Use stock reservation/commit; COD remains unpaid until collected.</x:v>
      </x:c>
    </x:row>
    <x:row r="17" ht="28" customHeight="1">
      <x:c r="A17" s="66" t="str">
        <x:v>Returns</x:v>
      </x:c>
      <x:c r="B17" s="66" t="n">
        <x:v>1</x:v>
      </x:c>
      <x:c r="C17" s="66" t="str">
        <x:v>Customer requests eligible return for order item quantity.</x:v>
      </x:c>
      <x:c r="D17" s="66" t="str">
        <x:v>return-requests, return-items</x:v>
      </x:c>
      <x:c r="E17" s="66" t="str">
        <x:v>Enforce return window and remaining eligible quantity.</x:v>
      </x:c>
    </x:row>
    <x:row r="18" ht="28" customHeight="1">
      <x:c r="A18" s="64" t="str">
        <x:v>Returns</x:v>
      </x:c>
      <x:c r="B18" s="64" t="n">
        <x:v>2</x:v>
      </x:c>
      <x:c r="C18" s="64" t="str">
        <x:v>Staff approves; shipment/return pickup and inspection.</x:v>
      </x:c>
      <x:c r="D18" s="64" t="str">
        <x:v>return-requests, shipment-events</x:v>
      </x:c>
      <x:c r="E18" s="64" t="str">
        <x:v>One controlled workflow.</x:v>
      </x:c>
    </x:row>
    <x:row r="19" ht="28" customHeight="1">
      <x:c r="A19" s="66" t="str">
        <x:v>Returns</x:v>
      </x:c>
      <x:c r="B19" s="66" t="n">
        <x:v>3</x:v>
      </x:c>
      <x:c r="C19" s="66" t="str">
        <x:v>Refund eligible amount and optionally restock sellable SKU.</x:v>
      </x:c>
      <x:c r="D19" s="66" t="str">
        <x:v>refunds, inventory-movements</x:v>
      </x:c>
      <x:c r="E19" s="66" t="str">
        <x:v>Refund idempotency and inspect condition.</x:v>
      </x:c>
    </x:row>
    <x:row r="20" ht="28" customHeight="1">
      <x:c r="A20" s="64" t="str">
        <x:v>Guest merge</x:v>
      </x:c>
      <x:c r="B20" s="64" t="n">
        <x:v>1</x:v>
      </x:c>
      <x:c r="C20" s="64" t="str">
        <x:v>On login, merge guest cart into customer cart once.</x:v>
      </x:c>
      <x:c r="D20" s="64" t="str">
        <x:v>carts, cart-items</x:v>
      </x:c>
      <x:c r="E20" s="64" t="str">
        <x:v>Validate guest secret, avoid duplicate lines.</x:v>
      </x:c>
    </x:row>
    <x:row r="21" ht="28" customHeight="1">
      <x:c r="A21" s="66" t="str">
        <x:v>Account deletion</x:v>
      </x:c>
      <x:c r="B21" s="66" t="n">
        <x:v>1</x:v>
      </x:c>
      <x:c r="C21" s="66" t="str">
        <x:v>Anonymize deletable customer profile; retain required order/tax records.</x:v>
      </x:c>
      <x:c r="D21" s="66" t="str">
        <x:v>customers, orders, payment-attempts</x:v>
      </x:c>
      <x:c r="E21" s="66" t="str">
        <x:v>Implement retention policy and regulatory requirements.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332754cbeb547b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3" hidden="0" customWidth="1"/>
    <x:col min="3" max="3" width="80" hidden="0" customWidth="1"/>
    <x:col min="4" max="4" width="112" hidden="0" customWidth="1"/>
  </x:cols>
  <x:sheetData>
    <x:row r="1" ht="33" customHeight="1">
      <x:c r="A1" s="50" t="str">
        <x:v>SOURCES &amp; DECISIONS</x:v>
      </x:c>
      <x:c r="B1" s="2"/>
      <x:c r="C1" s="2"/>
      <x:c r="D1" s="2"/>
    </x:row>
    <x:row r="2" ht="25" customHeight="1">
      <x:c r="A2" s="54" t="str">
        <x:v>Verified official docs and explicit modeling assumptions. Reference URLs are plain text.</x:v>
      </x:c>
      <x:c r="B2" s="2"/>
      <x:c r="C2" s="2"/>
      <x:c r="D2" s="2"/>
    </x:row>
    <x:row r="4" ht="29" customHeight="1">
      <x:c r="A4" s="57" t="str">
        <x:v>Source type</x:v>
      </x:c>
      <x:c r="B4" s="57" t="str">
        <x:v>Topic</x:v>
      </x:c>
      <x:c r="C4" s="57" t="str">
        <x:v>Documentation URL</x:v>
      </x:c>
      <x:c r="D4" s="57" t="str">
        <x:v>Interpretation / decision</x:v>
      </x:c>
    </x:row>
    <x:row r="5" ht="28" customHeight="1">
      <x:c r="A5" s="66" t="str">
        <x:v>Official Payload docs</x:v>
      </x:c>
      <x:c r="B5" s="66" t="str">
        <x:v>PostgreSQL adapter</x:v>
      </x:c>
      <x:c r="C5" s="66" t="str">
        <x:v>https://payloadcms.com/docs/database/postgres</x:v>
      </x:c>
      <x:c r="D5" s="66" t="str">
        <x:v>Collection-driven DB schema and migrations; compare to chosen Payload version.</x:v>
      </x:c>
    </x:row>
    <x:row r="6" ht="28" customHeight="1">
      <x:c r="A6" s="64" t="str">
        <x:v>Official Payload docs</x:v>
      </x:c>
      <x:c r="B6" s="64" t="str">
        <x:v>Database migrations</x:v>
      </x:c>
      <x:c r="C6" s="64" t="str">
        <x:v>https://payloadcms.com/docs/database/migrations</x:v>
      </x:c>
      <x:c r="D6" s="64" t="str">
        <x:v>Generate/manage PostgreSQL migrations as Payload changes.</x:v>
      </x:c>
    </x:row>
    <x:row r="7" ht="28" customHeight="1">
      <x:c r="A7" s="66" t="str">
        <x:v>Official Payload docs</x:v>
      </x:c>
      <x:c r="B7" s="66" t="str">
        <x:v>Ecommerce overview</x:v>
      </x:c>
      <x:c r="C7" s="66" t="str">
        <x:v>https://payloadcms.com/docs/ecommerce/overview</x:v>
      </x:c>
      <x:c r="D7" s="66" t="str">
        <x:v>Official plugin can be used or reused selectively. This workbook assumes CUSTOM collections.</x:v>
      </x:c>
    </x:row>
    <x:row r="8" ht="28" customHeight="1">
      <x:c r="A8" s="64" t="str">
        <x:v>Official Payload docs</x:v>
      </x:c>
      <x:c r="B8" s="64" t="str">
        <x:v>Ecommerce advanced</x:v>
      </x:c>
      <x:c r="C8" s="64" t="str">
        <x:v>https://payloadcms.com/docs/ecommerce/advanced</x:v>
      </x:c>
      <x:c r="D8" s="64" t="str">
        <x:v>Ecommerce collections can be consumed piecemeal; do not duplicate selected models.</x:v>
      </x:c>
    </x:row>
    <x:row r="9" ht="28" customHeight="1">
      <x:c r="A9" s="66" t="str">
        <x:v>Official Payload docs</x:v>
      </x:c>
      <x:c r="B9" s="66" t="str">
        <x:v>Ecommerce plugin</x:v>
      </x:c>
      <x:c r="C9" s="66" t="str">
        <x:v>https://payloadcms.com/docs/ecommerce/plugin</x:v>
      </x:c>
      <x:c r="D9" s="66" t="str">
        <x:v>Compare shipping/tax/India-gateway support before changing architecture.</x:v>
      </x:c>
    </x:row>
    <x:row r="10" ht="28" customHeight="1">
      <x:c r="A10" s="64" t="str">
        <x:v>Design choice</x:v>
      </x:c>
      <x:c r="B10" s="64" t="str">
        <x:v>Monetary units</x:v>
      </x:c>
      <x:c r="C10" s="64" t="str">
        <x:v>—</x:v>
      </x:c>
      <x:c r="D10" s="64" t="str">
        <x:v>Use integer paise; decimal or fractional percentages only for rates.</x:v>
      </x:c>
    </x:row>
    <x:row r="11" ht="28" customHeight="1">
      <x:c r="A11" s="66" t="str">
        <x:v>Design choice</x:v>
      </x:c>
      <x:c r="B11" s="66" t="str">
        <x:v>Generated SQL structure</x:v>
      </x:c>
      <x:c r="C11" s="66" t="str">
        <x:v>—</x:v>
      </x:c>
      <x:c r="D11" s="66" t="str">
        <x:v>Payload may create array, blocks, auth or relationship tables; this is a logical dictionary.</x:v>
      </x:c>
    </x:row>
    <x:row r="12" ht="28" customHeight="1">
      <x:c r="A12" s="64" t="str">
        <x:v>Design choice</x:v>
      </x:c>
      <x:c r="B12" s="64" t="str">
        <x:v>Media</x:v>
      </x:c>
      <x:c r="C12" s="64" t="str">
        <x:v>—</x:v>
      </x:c>
      <x:c r="D12" s="64" t="str">
        <x:v>Public storefront media vs private labels/proofs need distinct ACL/storage strategy.</x:v>
      </x:c>
    </x:row>
    <x:row r="13" ht="28" customHeight="1">
      <x:c r="A13" s="66" t="str">
        <x:v>Design choice</x:v>
      </x:c>
      <x:c r="B13" s="66" t="str">
        <x:v>IDs</x:v>
      </x:c>
      <x:c r="C13" s="66" t="str">
        <x:v>—</x:v>
      </x:c>
      <x:c r="D13" s="66" t="str">
        <x:v>Use Payload-generated IDs; examples assume numeric PostgreSQL IDs unless configured otherwise.</x:v>
      </x:c>
    </x:row>
    <x:row r="14" ht="28" customHeight="1">
      <x:c r="A14" s="64" t="str">
        <x:v>Design choice</x:v>
      </x:c>
      <x:c r="B14" s="64" t="str">
        <x:v>Stock locations</x:v>
      </x:c>
      <x:c r="C14" s="64" t="str">
        <x:v>—</x:v>
      </x:c>
      <x:c r="D14" s="64" t="str">
        <x:v>Only ONLINE inventory; excludes offline POS and physical store stock.</x:v>
      </x:c>
    </x:row>
    <x:row r="15" ht="28" customHeight="1">
      <x:c r="A15" s="66" t="str">
        <x:v>Design choice</x:v>
      </x:c>
      <x:c r="B15" s="66" t="str">
        <x:v>Product variant modeling</x:v>
      </x:c>
      <x:c r="C15" s="66" t="str">
        <x:v>—</x:v>
      </x:c>
      <x:c r="D15" s="66" t="str">
        <x:v>Each variant has unique SKU + product-scoped normalized optionSignature; optional facets P2.</x:v>
      </x:c>
    </x:row>
    <x:row r="16" ht="28" customHeight="1">
      <x:c r="A16" s="64" t="str">
        <x:v>Design choice</x:v>
      </x:c>
      <x:c r="B16" s="64" t="str">
        <x:v>Data retention</x:v>
      </x:c>
      <x:c r="C16" s="64" t="str">
        <x:v>—</x:v>
      </x:c>
      <x:c r="D16" s="64" t="str">
        <x:v>Do not physically cascade-delete historical orders/refunds when customer requests account deletion.</x:v>
      </x:c>
    </x:row>
    <x:row r="17" ht="28" customHeight="1">
      <x:c r="A17" s="66" t="str">
        <x:v>Design choice</x:v>
      </x:c>
      <x:c r="B17" s="66" t="str">
        <x:v>Guest checkout</x:v>
      </x:c>
      <x:c r="C17" s="66" t="str">
        <x:v>—</x:v>
      </x:c>
      <x:c r="D17" s="66" t="str">
        <x:v>Guest cart supported but initial order placement requires OTP-verified customer; configurable later.</x:v>
      </x:c>
    </x:row>
    <x:row r="18" ht="28" customHeight="1">
      <x:c r="A18" s="64" t="str">
        <x:v>Design choice</x:v>
      </x:c>
      <x:c r="B18" s="64" t="str">
        <x:v>Home content</x:v>
      </x:c>
      <x:c r="C18" s="64" t="str">
        <x:v>—</x:v>
      </x:c>
      <x:c r="D18" s="64" t="str">
        <x:v>Home sections as a collection OR home-page Global with blocks, not both; workbook uses collection.</x:v>
      </x:c>
    </x:row>
    <x:row r="19" ht="28" customHeight="1">
      <x:c r="A19" s="66" t="str">
        <x:v>Design choice</x:v>
      </x:c>
      <x:c r="B19" s="66" t="str">
        <x:v>Sales taxes / GST</x:v>
      </x:c>
      <x:c r="C19" s="66" t="str">
        <x:v>—</x:v>
      </x:c>
      <x:c r="D19" s="66" t="str">
        <x:v>Order tax components are snapshots; finalize HSN/GST/e-invoice handling with an accountant.</x:v>
      </x:c>
    </x:row>
    <x:row r="20" ht="28" customHeight="1">
      <x:c r="A20" s="64" t="str">
        <x:v>Operational note</x:v>
      </x:c>
      <x:c r="B20" s="64" t="str">
        <x:v>Encryption and secrets</x:v>
      </x:c>
      <x:c r="C20" s="64" t="str">
        <x:v>—</x:v>
      </x:c>
      <x:c r="D20" s="64" t="str">
        <x:v>Payment signatures, OTP secrets and tokens stay in secret manager; never in unrestricted CMS fields.</x:v>
      </x:c>
    </x:row>
    <x:row r="21" ht="28" customHeight="1">
      <x:c r="A21" s="66" t="str">
        <x:v>Operational note</x:v>
      </x:c>
      <x:c r="B21" s="66" t="str">
        <x:v>Raw transaction writes</x:v>
      </x:c>
      <x:c r="C21" s="66" t="str">
        <x:v>—</x:v>
      </x:c>
      <x:c r="D21" s="66" t="str">
        <x:v>Strong row locks / conditional updates required for inventory; service layer, not ordinary collection.update.</x:v>
      </x:c>
    </x:row>
    <x:row r="22" ht="28" customHeight="1">
      <x:c r="A22" s="64" t="str">
        <x:v>Operational note</x:v>
      </x:c>
      <x:c r="B22" s="64" t="str">
        <x:v>Custom indexes</x:v>
      </x:c>
      <x:c r="C22" s="64" t="str">
        <x:v>—</x:v>
      </x:c>
      <x:c r="D22" s="64" t="str">
        <x:v>Review generated PostgreSQL schema; some conditional/composite indexes need migration SQL.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574201ac9064270"/>
  </x:tableParts>
</x:worksheet>
</file>