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Grocery" sheetId="2" r:id="rId5"/>
    <sheet state="visible" name="BPC" sheetId="3" r:id="rId6"/>
    <sheet state="visible" name="F&amp;B" sheetId="4" r:id="rId7"/>
    <sheet state="visible" name="Appliances" sheetId="5" r:id="rId8"/>
    <sheet state="visible" name="Home &amp; Kitchen" sheetId="6" r:id="rId9"/>
    <sheet state="visible" name="Health &amp; Wellness" sheetId="7" r:id="rId10"/>
    <sheet state="visible" name="Electronics" sheetId="8" r:id="rId11"/>
    <sheet state="visible" name="Fashion" sheetId="9" r:id="rId12"/>
  </sheets>
  <definedNames/>
  <calcPr/>
  <extLst>
    <ext uri="GoogleSheetsCustomDataVersion2">
      <go:sheetsCustomData xmlns:go="http://customooxmlschemas.google.com/" r:id="rId13" roundtripDataChecksum="czDRIeB59gJjw0ojEYTHinnOAXmU1qUueDSCgbSES9A="/>
    </ext>
  </extLst>
</workbook>
</file>

<file path=xl/sharedStrings.xml><?xml version="1.0" encoding="utf-8"?>
<sst xmlns="http://schemas.openxmlformats.org/spreadsheetml/2006/main" count="632" uniqueCount="76">
  <si>
    <t>productCode</t>
  </si>
  <si>
    <t>productName</t>
  </si>
  <si>
    <t>MRP</t>
  </si>
  <si>
    <t>retailPrice</t>
  </si>
  <si>
    <t>purchasePrice</t>
  </si>
  <si>
    <t>HSNCode</t>
  </si>
  <si>
    <t>GST_Percentage</t>
  </si>
  <si>
    <t>productCategory</t>
  </si>
  <si>
    <t>productSubcategory1</t>
  </si>
  <si>
    <t>quantity</t>
  </si>
  <si>
    <t>barcode</t>
  </si>
  <si>
    <t>maxAllowedQty</t>
  </si>
  <si>
    <t>UOM</t>
  </si>
  <si>
    <t>packQty</t>
  </si>
  <si>
    <t>length</t>
  </si>
  <si>
    <t>breadth</t>
  </si>
  <si>
    <t>height</t>
  </si>
  <si>
    <t>weight</t>
  </si>
  <si>
    <t>isReturnable</t>
  </si>
  <si>
    <t>returnWindow</t>
  </si>
  <si>
    <t>isVegetarian</t>
  </si>
  <si>
    <t>manufacturerName</t>
  </si>
  <si>
    <t>manufacturedDate</t>
  </si>
  <si>
    <t>nutritionalInfo</t>
  </si>
  <si>
    <t>additiveInfo</t>
  </si>
  <si>
    <t>instructions</t>
  </si>
  <si>
    <t>isCancellable</t>
  </si>
  <si>
    <t>longDescription</t>
  </si>
  <si>
    <t>availableOnCod</t>
  </si>
  <si>
    <t>description</t>
  </si>
  <si>
    <t>images</t>
  </si>
  <si>
    <t>manufacturerOrPackerName</t>
  </si>
  <si>
    <t>manufacturerOrPackerAddress</t>
  </si>
  <si>
    <t>commonOrGenericNameOfCommodity</t>
  </si>
  <si>
    <t>monthYearOfManufacturePackingImport</t>
  </si>
  <si>
    <t>importerFSSAILicenseNo</t>
  </si>
  <si>
    <t>brandOwnerFSSAILicenseNo</t>
  </si>
  <si>
    <t>data import instructions</t>
  </si>
  <si>
    <t>123</t>
  </si>
  <si>
    <t>bullet train 3</t>
  </si>
  <si>
    <t>SDN123</t>
  </si>
  <si>
    <t>Grocery</t>
  </si>
  <si>
    <t>Oil &amp; Ghee</t>
  </si>
  <si>
    <t>1234</t>
  </si>
  <si>
    <t>Kilogram</t>
  </si>
  <si>
    <t>100 kg</t>
  </si>
  <si>
    <t>12 cm</t>
  </si>
  <si>
    <t>1 cm</t>
  </si>
  <si>
    <t>Yes</t>
  </si>
  <si>
    <t>PT30M</t>
  </si>
  <si>
    <t>Parle</t>
  </si>
  <si>
    <t>12/1/2023</t>
  </si>
  <si>
    <t>Info</t>
  </si>
  <si>
    <t>info</t>
  </si>
  <si>
    <t>No</t>
  </si>
  <si>
    <t>long</t>
  </si>
  <si>
    <t>https://media.wired.com/photos/63b8d0a771c6b526845f15a6/master/pass/CES-2023-PEUGEOT_INCEPTION_CONCEPT_2301CN202.jpg,https://media.wired.com/photos/63b8d0a771c6b526845f15a6/master/pass/CES-2023-PEUGEOT_INCEPTION_CONCEPT_2301CN202.jpg</t>
  </si>
  <si>
    <t>IRCTC</t>
  </si>
  <si>
    <t>Pune</t>
  </si>
  <si>
    <t>11/23</t>
  </si>
  <si>
    <t>1. images should be a public url accessible over internet
2. maxAllowedQty should not be 0
3. all fields are mandatory as of now</t>
  </si>
  <si>
    <t>Pears Soap</t>
  </si>
  <si>
    <t>Bath Soaps and Gels</t>
  </si>
  <si>
    <t>Perfume</t>
  </si>
  <si>
    <t>Fragrance</t>
  </si>
  <si>
    <t>Baklava</t>
  </si>
  <si>
    <t>Washing Machines and Accessories</t>
  </si>
  <si>
    <t>Home and Kitchen</t>
  </si>
  <si>
    <t>Sports and Fitness Equipment</t>
  </si>
  <si>
    <t>Usage Instructions</t>
  </si>
  <si>
    <t>Remarks</t>
  </si>
  <si>
    <t>Pain Relief</t>
  </si>
  <si>
    <t>Mobile Phone</t>
  </si>
  <si>
    <t>Size</t>
  </si>
  <si>
    <t>Color</t>
  </si>
  <si>
    <t>Shirts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</si>
</sst>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theme="1"/>
      <name val="Arial"/>
      <scheme val="minor"/>
    </font>
    <font>
      <b/>
      <color theme="1"/>
      <name val="Arial"/>
    </font>
    <font>
      <color theme="1"/>
      <name val="Arial"/>
    </font>
    <font>
      <u/>
      <color rgb="FF0000FF"/>
    </font>
    <font>
      <u/>
      <color rgb="FF0563C1"/>
      <name val="Arial"/>
    </font>
    <font>
      <color theme="1"/>
      <name val="Arial"/>
      <scheme val="minor"/>
    </font>
  </fonts>
  <fills count="3">
    <fill>
      <patternFill patternType="none"/>
    </fill>
    <fill>
      <patternFill patternType="lightGray"/>
    </fill>
    <fill>
      <patternFill patternType="solid">
        <fgColor rgb="FFB7E1CD"/>
        <bgColor rgb="FFB7E1CD"/>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49" xfId="0" applyFont="1" applyNumberFormat="1"/>
    <xf borderId="0" fillId="0" fontId="2" numFmtId="0" xfId="0" applyFont="1"/>
    <xf borderId="0" fillId="0" fontId="2" numFmtId="0" xfId="0" applyAlignment="1" applyFont="1">
      <alignment readingOrder="0"/>
    </xf>
    <xf borderId="0" fillId="0" fontId="2" numFmtId="49" xfId="0" applyFont="1" applyNumberFormat="1"/>
    <xf borderId="0" fillId="0" fontId="3" numFmtId="0" xfId="0" applyFont="1"/>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2" fontId="2" numFmtId="0" xfId="0" applyAlignment="1" applyFill="1" applyFont="1">
      <alignment readingOrder="0" vertical="bottom"/>
    </xf>
    <xf borderId="0" fillId="0" fontId="2" numFmtId="49" xfId="0" applyAlignment="1" applyFont="1" applyNumberFormat="1">
      <alignment vertical="bottom"/>
    </xf>
    <xf borderId="0" fillId="0" fontId="4" numFmtId="0" xfId="0" applyAlignment="1" applyFont="1">
      <alignment vertical="bottom"/>
    </xf>
    <xf borderId="0" fillId="0" fontId="5" numFmtId="0" xfId="0" applyAlignment="1" applyFont="1">
      <alignment readingOrder="0"/>
    </xf>
  </cellXfs>
  <cellStyles count="1">
    <cellStyle xfId="0" name="Normal" builtinId="0"/>
  </cellStyles>
  <dxfs count="2">
    <dxf>
      <font/>
      <fill>
        <patternFill patternType="solid">
          <fgColor rgb="FFFF0000"/>
          <bgColor rgb="FFFF00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edia.wired.com/photos/63b8d0a771c6b526845f15a6/master/pass/CES-2023-PEUGEOT_INCEPTION_CONCEPT_2301CN202.jpg,https://media.wired.com/photos/63b8d0a771c6b526845f15a6/master/pass/CES-2023-PEUGEOT_INCEPTION_CONCEPT_2301CN202.jp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edia.wired.com/photos/63b8d0a771c6b526845f15a6/master/pass/CES-2023-PEUGEOT_INCEPTION_CONCEPT_2301CN202.jpg,https://media.wired.com/photos/63b8d0a771c6b526845f15a6/master/pass/CES-2023-PEUGEOT_INCEPTION_CONCEPT_2301CN202.jp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edia.wired.com/photos/63b8d0a771c6b526845f15a6/master/pass/CES-2023-PEUGEOT_INCEPTION_CONCEPT_2301CN202.jpg,https://media.wired.com/photos/63b8d0a771c6b526845f15a6/master/pass/CES-2023-PEUGEOT_INCEPTION_CONCEPT_2301CN202.jpg" TargetMode="External"/><Relationship Id="rId2" Type="http://schemas.openxmlformats.org/officeDocument/2006/relationships/hyperlink" Target="https://media.wired.com/photos/63b8d0a771c6b526845f15a6/master/pass/CES-2023-PEUGEOT_INCEPTION_CONCEPT_2301CN202.jpg,https://media.wired.com/photos/63b8d0a771c6b526845f15a6/master/pass/CES-2023-PEUGEOT_INCEPTION_CONCEPT_2301CN202.jp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media.wired.com/photos/63b8d0a771c6b526845f15a6/master/pass/CES-2023-PEUGEOT_INCEPTION_CONCEPT_2301CN202.jpg,https://media.wired.com/photos/63b8d0a771c6b526845f15a6/master/pass/CES-2023-PEUGEOT_INCEPTION_CONCEPT_2301CN202.jp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media.wired.com/photos/63b8d0a771c6b526845f15a6/master/pass/CES-2023-PEUGEOT_INCEPTION_CONCEPT_2301CN202.jpg,https://media.wired.com/photos/63b8d0a771c6b526845f15a6/master/pass/CES-2023-PEUGEOT_INCEPTION_CONCEPT_2301CN202.jp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media.wired.com/photos/63b8d0a771c6b526845f15a6/master/pass/CES-2023-PEUGEOT_INCEPTION_CONCEPT_2301CN202.jpg,https://media.wired.com/photos/63b8d0a771c6b526845f15a6/master/pass/CES-2023-PEUGEOT_INCEPTION_CONCEPT_2301CN202.jpg"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media.wired.com/photos/63b8d0a771c6b526845f15a6/master/pass/CES-2023-PEUGEOT_INCEPTION_CONCEPT_2301CN202.jpg,https://media.wired.com/photos/63b8d0a771c6b526845f15a6/master/pass/CES-2023-PEUGEOT_INCEPTION_CONCEPT_2301CN202.jpg"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media.wired.com/photos/63b8d0a771c6b526845f15a6/master/pass/CES-2023-PEUGEOT_INCEPTION_CONCEPT_2301CN202.jpg,https://media.wired.com/photos/63b8d0a771c6b526845f15a6/master/pass/CES-2023-PEUGEOT_INCEPTION_CONCEPT_2301CN202.jpg"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media.wired.com/photos/63b8d0a771c6b526845f15a6/master/pass/CES-2023-PEUGEOT_INCEPTION_CONCEPT_2301CN202.jpg,https://media.wired.com/photos/63b8d0a771c6b526845f15a6/master/pass/CES-2023-PEUGEOT_INCEPTION_CONCEPT_2301CN202.jpg" TargetMode="External"/><Relationship Id="rId2"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2.25"/>
    <col customWidth="1" min="3" max="3" width="6.25"/>
    <col customWidth="1" min="4" max="4" width="9.63"/>
    <col customWidth="1" min="5" max="5" width="13.13"/>
    <col customWidth="1" min="6" max="6" width="9.38"/>
    <col customWidth="1" min="7" max="7" width="15.38"/>
    <col customWidth="1" min="8" max="9" width="14.88"/>
    <col customWidth="1" min="10" max="11" width="7.88"/>
    <col customWidth="1" min="12" max="12" width="14.25"/>
    <col customWidth="1" min="13" max="13" width="14.75"/>
    <col customWidth="1" min="14" max="14" width="8.25"/>
    <col customWidth="1" min="15" max="15" width="6.25"/>
    <col customWidth="1" min="16" max="16" width="7.38"/>
    <col customWidth="1" min="17" max="17" width="6.25"/>
    <col customWidth="1" min="18" max="18" width="6.63"/>
    <col customWidth="1" min="19" max="19" width="11.63"/>
    <col customWidth="1" min="21" max="21" width="11.63"/>
    <col customWidth="1" min="22" max="22" width="16.88"/>
    <col customWidth="1" min="23" max="23" width="16.25"/>
    <col customWidth="1" min="24" max="24" width="12.13"/>
    <col customWidth="1" min="25" max="25" width="10.25"/>
    <col customWidth="1" min="26" max="26" width="10.88"/>
    <col customWidth="1" min="27" max="27" width="12.25"/>
    <col customWidth="1" min="28" max="29" width="14.0"/>
    <col customWidth="1" min="30" max="30" width="10.25"/>
    <col customWidth="1" min="31" max="31" width="16.0"/>
    <col customWidth="1" min="32" max="32" width="25.75"/>
    <col customWidth="1" min="33" max="33" width="22.88"/>
    <col customWidth="1" min="34" max="34" width="16.0"/>
    <col customWidth="1" min="35" max="35" width="32.5"/>
    <col customWidth="1" min="36" max="38" width="16.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ht="12.75" customHeight="1">
      <c r="A2" s="3" t="s">
        <v>38</v>
      </c>
      <c r="B2" s="3" t="s">
        <v>39</v>
      </c>
      <c r="C2" s="3">
        <v>12345.0</v>
      </c>
      <c r="D2" s="3">
        <v>100.0</v>
      </c>
      <c r="E2" s="3">
        <v>100.0</v>
      </c>
      <c r="F2" s="3" t="s">
        <v>40</v>
      </c>
      <c r="G2" s="3">
        <v>5.0</v>
      </c>
      <c r="H2" s="4" t="s">
        <v>41</v>
      </c>
      <c r="I2" s="3" t="s">
        <v>42</v>
      </c>
      <c r="J2" s="3">
        <v>100.0</v>
      </c>
      <c r="K2" s="3" t="s">
        <v>43</v>
      </c>
      <c r="L2" s="3">
        <v>1.0</v>
      </c>
      <c r="M2" s="3" t="s">
        <v>44</v>
      </c>
      <c r="N2" s="3" t="s">
        <v>45</v>
      </c>
      <c r="O2" s="3" t="s">
        <v>46</v>
      </c>
      <c r="P2" s="3" t="s">
        <v>47</v>
      </c>
      <c r="Q2" s="3" t="s">
        <v>47</v>
      </c>
      <c r="R2" s="3" t="s">
        <v>47</v>
      </c>
      <c r="S2" s="3" t="s">
        <v>48</v>
      </c>
      <c r="T2" s="3" t="s">
        <v>49</v>
      </c>
      <c r="U2" s="3" t="s">
        <v>48</v>
      </c>
      <c r="V2" s="3" t="s">
        <v>50</v>
      </c>
      <c r="W2" s="5" t="s">
        <v>51</v>
      </c>
      <c r="X2" s="3" t="s">
        <v>52</v>
      </c>
      <c r="Y2" s="3" t="s">
        <v>53</v>
      </c>
      <c r="Z2" s="3" t="s">
        <v>25</v>
      </c>
      <c r="AA2" s="3" t="s">
        <v>54</v>
      </c>
      <c r="AB2" s="3" t="s">
        <v>55</v>
      </c>
      <c r="AC2" s="3" t="s">
        <v>48</v>
      </c>
      <c r="AD2" s="3" t="s">
        <v>29</v>
      </c>
      <c r="AE2" s="6" t="s">
        <v>56</v>
      </c>
      <c r="AF2" s="3" t="s">
        <v>57</v>
      </c>
      <c r="AG2" s="3" t="s">
        <v>58</v>
      </c>
      <c r="AH2" s="3" t="s">
        <v>57</v>
      </c>
      <c r="AI2" s="5" t="s">
        <v>59</v>
      </c>
      <c r="AJ2" s="3">
        <v>9.87654321234567E14</v>
      </c>
      <c r="AK2" s="3">
        <v>9.87654321234567E14</v>
      </c>
      <c r="AL2" s="3" t="s">
        <v>60</v>
      </c>
    </row>
    <row r="3" ht="12.75" customHeight="1">
      <c r="A3" s="3"/>
      <c r="B3" s="3"/>
      <c r="C3" s="3"/>
      <c r="D3" s="3"/>
      <c r="E3" s="3"/>
      <c r="F3" s="3"/>
      <c r="G3" s="3"/>
      <c r="H3" s="3"/>
      <c r="I3" s="3"/>
      <c r="J3" s="3"/>
      <c r="K3" s="3"/>
      <c r="L3" s="3"/>
      <c r="M3" s="3"/>
      <c r="N3" s="3"/>
      <c r="O3" s="3"/>
      <c r="P3" s="3"/>
      <c r="Q3" s="3"/>
      <c r="R3" s="3"/>
      <c r="S3" s="3"/>
      <c r="T3" s="3"/>
      <c r="U3" s="3"/>
      <c r="V3" s="3"/>
      <c r="W3" s="5"/>
      <c r="X3" s="3"/>
      <c r="Y3" s="3"/>
      <c r="Z3" s="3"/>
      <c r="AA3" s="3"/>
      <c r="AB3" s="3"/>
      <c r="AC3" s="3"/>
      <c r="AD3" s="3"/>
      <c r="AE3" s="3"/>
      <c r="AF3" s="3"/>
      <c r="AG3" s="3"/>
      <c r="AH3" s="3"/>
      <c r="AI3" s="3"/>
      <c r="AJ3" s="3"/>
      <c r="AK3" s="3"/>
      <c r="AL3" s="3"/>
    </row>
    <row r="4" ht="12.75" customHeight="1">
      <c r="A4" s="3"/>
      <c r="B4" s="3"/>
      <c r="C4" s="3"/>
      <c r="D4" s="3"/>
      <c r="E4" s="3"/>
      <c r="F4" s="3"/>
      <c r="G4" s="3"/>
      <c r="H4" s="3"/>
      <c r="I4" s="3"/>
      <c r="J4" s="3"/>
      <c r="K4" s="3"/>
      <c r="L4" s="3"/>
      <c r="M4" s="3"/>
      <c r="N4" s="3"/>
      <c r="O4" s="3"/>
      <c r="P4" s="3"/>
      <c r="Q4" s="3"/>
      <c r="R4" s="3"/>
      <c r="S4" s="3"/>
      <c r="T4" s="3"/>
      <c r="U4" s="3"/>
      <c r="V4" s="3"/>
      <c r="W4" s="5"/>
      <c r="X4" s="3"/>
      <c r="Y4" s="3"/>
      <c r="Z4" s="3"/>
      <c r="AA4" s="3"/>
      <c r="AB4" s="3"/>
      <c r="AC4" s="3"/>
      <c r="AD4" s="3"/>
    </row>
    <row r="5" ht="12.75" customHeight="1">
      <c r="W5" s="5"/>
    </row>
    <row r="6" ht="12.75" customHeight="1">
      <c r="W6" s="5"/>
    </row>
    <row r="7" ht="12.75" customHeight="1">
      <c r="W7" s="5"/>
    </row>
    <row r="8" ht="12.75" customHeight="1">
      <c r="W8" s="5"/>
    </row>
    <row r="9" ht="12.75" customHeight="1">
      <c r="W9" s="5"/>
    </row>
    <row r="10" ht="12.75" customHeight="1">
      <c r="W10" s="5"/>
    </row>
    <row r="11" ht="12.75" customHeight="1">
      <c r="W11" s="5"/>
    </row>
    <row r="12" ht="12.75" customHeight="1">
      <c r="W12" s="5"/>
    </row>
    <row r="13" ht="12.75" customHeight="1">
      <c r="W13" s="5"/>
    </row>
    <row r="14" ht="12.75" customHeight="1">
      <c r="W14" s="5"/>
    </row>
    <row r="15" ht="12.75" customHeight="1">
      <c r="W15" s="5"/>
    </row>
    <row r="16" ht="12.75" customHeight="1">
      <c r="W16" s="5"/>
    </row>
    <row r="17" ht="12.75" customHeight="1">
      <c r="W17" s="5"/>
    </row>
    <row r="18" ht="12.75" customHeight="1">
      <c r="W18" s="5"/>
    </row>
    <row r="19" ht="12.75" customHeight="1">
      <c r="W19" s="5"/>
    </row>
    <row r="20" ht="12.75" customHeight="1">
      <c r="W20" s="5"/>
    </row>
    <row r="21" ht="12.75" customHeight="1">
      <c r="W21" s="5"/>
    </row>
    <row r="22" ht="12.75" customHeight="1">
      <c r="W22" s="5"/>
    </row>
    <row r="23" ht="12.75" customHeight="1">
      <c r="W23" s="5"/>
    </row>
    <row r="24" ht="12.75" customHeight="1">
      <c r="W24" s="5"/>
    </row>
    <row r="25" ht="12.75" customHeight="1">
      <c r="W25" s="5"/>
    </row>
    <row r="26" ht="12.75" customHeight="1">
      <c r="W26" s="5"/>
    </row>
    <row r="27" ht="12.75" customHeight="1">
      <c r="W27" s="5"/>
    </row>
    <row r="28" ht="12.75" customHeight="1">
      <c r="W28" s="5"/>
    </row>
    <row r="29" ht="12.75" customHeight="1">
      <c r="W29" s="5"/>
    </row>
    <row r="30" ht="12.75" customHeight="1">
      <c r="W30" s="5"/>
    </row>
    <row r="31" ht="12.75" customHeight="1">
      <c r="W31" s="5"/>
    </row>
    <row r="32" ht="12.75" customHeight="1">
      <c r="W32" s="5"/>
    </row>
    <row r="33" ht="12.75" customHeight="1">
      <c r="W33" s="5"/>
    </row>
    <row r="34" ht="12.75" customHeight="1">
      <c r="W34" s="5"/>
    </row>
    <row r="35" ht="12.75" customHeight="1">
      <c r="W35" s="5"/>
    </row>
    <row r="36" ht="12.75" customHeight="1">
      <c r="W36" s="5"/>
    </row>
    <row r="37" ht="12.75" customHeight="1">
      <c r="W37" s="5"/>
    </row>
    <row r="38" ht="12.75" customHeight="1">
      <c r="W38" s="5"/>
    </row>
    <row r="39" ht="12.75" customHeight="1">
      <c r="W39" s="5"/>
    </row>
    <row r="40" ht="12.75" customHeight="1">
      <c r="W40" s="5"/>
    </row>
    <row r="41" ht="12.75" customHeight="1">
      <c r="W41" s="5"/>
    </row>
    <row r="42" ht="12.75" customHeight="1">
      <c r="W42" s="5"/>
    </row>
    <row r="43" ht="12.75" customHeight="1">
      <c r="W43" s="5"/>
    </row>
    <row r="44" ht="12.75" customHeight="1">
      <c r="W44" s="5"/>
    </row>
    <row r="45" ht="12.75" customHeight="1">
      <c r="W45" s="5"/>
    </row>
    <row r="46" ht="12.75" customHeight="1">
      <c r="W46" s="5"/>
    </row>
    <row r="47" ht="12.75" customHeight="1">
      <c r="W47" s="5"/>
    </row>
    <row r="48" ht="12.75" customHeight="1">
      <c r="W48" s="5"/>
    </row>
    <row r="49" ht="12.75" customHeight="1">
      <c r="W49" s="5"/>
    </row>
    <row r="50" ht="12.75" customHeight="1">
      <c r="W50" s="5"/>
    </row>
    <row r="51" ht="12.75" customHeight="1">
      <c r="W51" s="5"/>
    </row>
    <row r="52" ht="12.75" customHeight="1">
      <c r="W52" s="5"/>
    </row>
    <row r="53" ht="12.75" customHeight="1">
      <c r="W53" s="5"/>
    </row>
    <row r="54" ht="12.75" customHeight="1">
      <c r="W54" s="5"/>
    </row>
    <row r="55" ht="12.75" customHeight="1">
      <c r="W55" s="5"/>
    </row>
    <row r="56" ht="12.75" customHeight="1">
      <c r="W56" s="5"/>
    </row>
    <row r="57" ht="12.75" customHeight="1">
      <c r="W57" s="5"/>
    </row>
    <row r="58" ht="12.75" customHeight="1">
      <c r="W58" s="5"/>
    </row>
    <row r="59" ht="12.75" customHeight="1">
      <c r="W59" s="5"/>
    </row>
    <row r="60" ht="12.75" customHeight="1">
      <c r="W60" s="5"/>
    </row>
    <row r="61" ht="12.75" customHeight="1">
      <c r="W61" s="5"/>
    </row>
    <row r="62" ht="12.75" customHeight="1">
      <c r="W62" s="5"/>
    </row>
    <row r="63" ht="12.75" customHeight="1">
      <c r="W63" s="5"/>
    </row>
    <row r="64" ht="12.75" customHeight="1">
      <c r="W64" s="5"/>
    </row>
    <row r="65" ht="12.75" customHeight="1">
      <c r="W65" s="5"/>
    </row>
    <row r="66" ht="12.75" customHeight="1">
      <c r="W66" s="5"/>
    </row>
    <row r="67" ht="12.75" customHeight="1">
      <c r="W67" s="5"/>
    </row>
    <row r="68" ht="12.75" customHeight="1">
      <c r="W68" s="5"/>
    </row>
    <row r="69" ht="12.75" customHeight="1">
      <c r="W69" s="5"/>
    </row>
    <row r="70" ht="12.75" customHeight="1">
      <c r="W70" s="5"/>
    </row>
    <row r="71" ht="12.75" customHeight="1">
      <c r="W71" s="5"/>
    </row>
    <row r="72" ht="12.75" customHeight="1">
      <c r="W72" s="5"/>
    </row>
    <row r="73" ht="12.75" customHeight="1">
      <c r="W73" s="5"/>
    </row>
    <row r="74" ht="12.75" customHeight="1">
      <c r="W74" s="5"/>
    </row>
    <row r="75" ht="12.75" customHeight="1">
      <c r="W75" s="5"/>
    </row>
    <row r="76" ht="12.75" customHeight="1">
      <c r="W76" s="5"/>
    </row>
    <row r="77" ht="12.75" customHeight="1">
      <c r="W77" s="5"/>
    </row>
    <row r="78" ht="12.75" customHeight="1">
      <c r="W78" s="5"/>
    </row>
    <row r="79" ht="12.75" customHeight="1">
      <c r="W79" s="5"/>
    </row>
    <row r="80" ht="12.75" customHeight="1">
      <c r="W80" s="5"/>
    </row>
    <row r="81" ht="12.75" customHeight="1">
      <c r="W81" s="5"/>
    </row>
    <row r="82" ht="12.75" customHeight="1">
      <c r="W82" s="5"/>
    </row>
    <row r="83" ht="12.75" customHeight="1">
      <c r="W83" s="5"/>
    </row>
    <row r="84" ht="12.75" customHeight="1">
      <c r="W84" s="5"/>
    </row>
    <row r="85" ht="12.75" customHeight="1">
      <c r="W85" s="5"/>
    </row>
    <row r="86" ht="12.75" customHeight="1">
      <c r="W86" s="5"/>
    </row>
    <row r="87" ht="12.75" customHeight="1">
      <c r="W87" s="5"/>
    </row>
    <row r="88" ht="12.75" customHeight="1">
      <c r="W88" s="5"/>
    </row>
    <row r="89" ht="12.75" customHeight="1">
      <c r="W89" s="5"/>
    </row>
    <row r="90" ht="12.75" customHeight="1">
      <c r="W90" s="5"/>
    </row>
    <row r="91" ht="12.75" customHeight="1">
      <c r="W91" s="5"/>
    </row>
    <row r="92" ht="12.75" customHeight="1">
      <c r="W92" s="5"/>
    </row>
    <row r="93" ht="12.75" customHeight="1">
      <c r="W93" s="5"/>
    </row>
    <row r="94" ht="12.75" customHeight="1">
      <c r="W94" s="5"/>
    </row>
    <row r="95" ht="12.75" customHeight="1">
      <c r="W95" s="5"/>
    </row>
    <row r="96" ht="12.75" customHeight="1">
      <c r="W96" s="5"/>
    </row>
    <row r="97" ht="12.75" customHeight="1">
      <c r="W97" s="5"/>
    </row>
    <row r="98" ht="12.75" customHeight="1">
      <c r="W98" s="5"/>
    </row>
    <row r="99" ht="12.75" customHeight="1">
      <c r="W99" s="5"/>
    </row>
    <row r="100" ht="12.75" customHeight="1">
      <c r="W100" s="5"/>
    </row>
    <row r="101" ht="12.75" customHeight="1">
      <c r="W101" s="5"/>
    </row>
    <row r="102" ht="12.75" customHeight="1">
      <c r="W102" s="5"/>
    </row>
    <row r="103" ht="12.75" customHeight="1">
      <c r="W103" s="5"/>
    </row>
    <row r="104" ht="12.75" customHeight="1">
      <c r="W104" s="5"/>
    </row>
    <row r="105" ht="12.75" customHeight="1">
      <c r="W105" s="5"/>
    </row>
    <row r="106" ht="12.75" customHeight="1">
      <c r="W106" s="5"/>
    </row>
    <row r="107" ht="12.75" customHeight="1">
      <c r="W107" s="5"/>
    </row>
    <row r="108" ht="12.75" customHeight="1">
      <c r="W108" s="5"/>
    </row>
    <row r="109" ht="12.75" customHeight="1">
      <c r="W109" s="5"/>
    </row>
    <row r="110" ht="12.75" customHeight="1">
      <c r="W110" s="5"/>
    </row>
    <row r="111" ht="12.75" customHeight="1">
      <c r="W111" s="5"/>
    </row>
    <row r="112" ht="12.75" customHeight="1">
      <c r="W112" s="5"/>
    </row>
    <row r="113" ht="12.75" customHeight="1">
      <c r="W113" s="5"/>
    </row>
    <row r="114" ht="12.75" customHeight="1">
      <c r="W114" s="5"/>
    </row>
    <row r="115" ht="12.75" customHeight="1">
      <c r="W115" s="5"/>
    </row>
    <row r="116" ht="12.75" customHeight="1">
      <c r="W116" s="5"/>
    </row>
    <row r="117" ht="12.75" customHeight="1">
      <c r="W117" s="5"/>
    </row>
    <row r="118" ht="12.75" customHeight="1">
      <c r="W118" s="5"/>
    </row>
    <row r="119" ht="12.75" customHeight="1">
      <c r="W119" s="5"/>
    </row>
    <row r="120" ht="12.75" customHeight="1">
      <c r="W120" s="5"/>
    </row>
    <row r="121" ht="12.75" customHeight="1">
      <c r="W121" s="5"/>
    </row>
    <row r="122" ht="12.75" customHeight="1">
      <c r="W122" s="5"/>
    </row>
    <row r="123" ht="12.75" customHeight="1">
      <c r="W123" s="5"/>
    </row>
    <row r="124" ht="12.75" customHeight="1">
      <c r="W124" s="5"/>
    </row>
    <row r="125" ht="12.75" customHeight="1">
      <c r="W125" s="5"/>
    </row>
    <row r="126" ht="12.75" customHeight="1">
      <c r="W126" s="5"/>
    </row>
    <row r="127" ht="12.75" customHeight="1">
      <c r="W127" s="5"/>
    </row>
    <row r="128" ht="12.75" customHeight="1">
      <c r="W128" s="5"/>
    </row>
    <row r="129" ht="12.75" customHeight="1">
      <c r="W129" s="5"/>
    </row>
    <row r="130" ht="12.75" customHeight="1">
      <c r="W130" s="5"/>
    </row>
    <row r="131" ht="12.75" customHeight="1">
      <c r="W131" s="5"/>
    </row>
    <row r="132" ht="12.75" customHeight="1">
      <c r="W132" s="5"/>
    </row>
    <row r="133" ht="12.75" customHeight="1">
      <c r="W133" s="5"/>
    </row>
    <row r="134" ht="12.75" customHeight="1">
      <c r="W134" s="5"/>
    </row>
    <row r="135" ht="12.75" customHeight="1">
      <c r="W135" s="5"/>
    </row>
    <row r="136" ht="12.75" customHeight="1">
      <c r="W136" s="5"/>
    </row>
    <row r="137" ht="12.75" customHeight="1">
      <c r="W137" s="5"/>
    </row>
    <row r="138" ht="12.75" customHeight="1">
      <c r="W138" s="5"/>
    </row>
    <row r="139" ht="12.75" customHeight="1">
      <c r="W139" s="5"/>
    </row>
    <row r="140" ht="12.75" customHeight="1">
      <c r="W140" s="5"/>
    </row>
    <row r="141" ht="12.75" customHeight="1">
      <c r="W141" s="5"/>
    </row>
    <row r="142" ht="12.75" customHeight="1">
      <c r="W142" s="5"/>
    </row>
    <row r="143" ht="12.75" customHeight="1">
      <c r="W143" s="5"/>
    </row>
    <row r="144" ht="12.75" customHeight="1">
      <c r="W144" s="5"/>
    </row>
    <row r="145" ht="12.75" customHeight="1">
      <c r="W145" s="5"/>
    </row>
    <row r="146" ht="12.75" customHeight="1">
      <c r="W146" s="5"/>
    </row>
    <row r="147" ht="12.75" customHeight="1">
      <c r="W147" s="5"/>
    </row>
    <row r="148" ht="12.75" customHeight="1">
      <c r="W148" s="5"/>
    </row>
    <row r="149" ht="12.75" customHeight="1">
      <c r="W149" s="5"/>
    </row>
    <row r="150" ht="12.75" customHeight="1">
      <c r="W150" s="5"/>
    </row>
    <row r="151" ht="12.75" customHeight="1">
      <c r="W151" s="5"/>
    </row>
    <row r="152" ht="12.75" customHeight="1">
      <c r="W152" s="5"/>
    </row>
    <row r="153" ht="12.75" customHeight="1">
      <c r="W153" s="5"/>
    </row>
    <row r="154" ht="12.75" customHeight="1">
      <c r="W154" s="5"/>
    </row>
    <row r="155" ht="12.75" customHeight="1">
      <c r="W155" s="5"/>
    </row>
    <row r="156" ht="12.75" customHeight="1">
      <c r="W156" s="5"/>
    </row>
    <row r="157" ht="12.75" customHeight="1">
      <c r="W157" s="5"/>
    </row>
    <row r="158" ht="12.75" customHeight="1">
      <c r="W158" s="5"/>
    </row>
    <row r="159" ht="12.75" customHeight="1">
      <c r="W159" s="5"/>
    </row>
    <row r="160" ht="12.75" customHeight="1">
      <c r="W160" s="5"/>
    </row>
    <row r="161" ht="12.75" customHeight="1">
      <c r="W161" s="5"/>
    </row>
    <row r="162" ht="12.75" customHeight="1">
      <c r="W162" s="5"/>
    </row>
    <row r="163" ht="12.75" customHeight="1">
      <c r="W163" s="5"/>
    </row>
    <row r="164" ht="12.75" customHeight="1">
      <c r="W164" s="5"/>
    </row>
    <row r="165" ht="12.75" customHeight="1">
      <c r="W165" s="5"/>
    </row>
    <row r="166" ht="12.75" customHeight="1">
      <c r="W166" s="5"/>
    </row>
    <row r="167" ht="12.75" customHeight="1">
      <c r="W167" s="5"/>
    </row>
    <row r="168" ht="12.75" customHeight="1">
      <c r="W168" s="5"/>
    </row>
    <row r="169" ht="12.75" customHeight="1">
      <c r="W169" s="5"/>
    </row>
    <row r="170" ht="12.75" customHeight="1">
      <c r="W170" s="5"/>
    </row>
    <row r="171" ht="12.75" customHeight="1">
      <c r="W171" s="5"/>
    </row>
    <row r="172" ht="12.75" customHeight="1">
      <c r="W172" s="5"/>
    </row>
    <row r="173" ht="12.75" customHeight="1">
      <c r="W173" s="5"/>
    </row>
    <row r="174" ht="12.75" customHeight="1">
      <c r="W174" s="5"/>
    </row>
    <row r="175" ht="12.75" customHeight="1">
      <c r="W175" s="5"/>
    </row>
    <row r="176" ht="12.75" customHeight="1">
      <c r="W176" s="5"/>
    </row>
    <row r="177" ht="12.75" customHeight="1">
      <c r="W177" s="5"/>
    </row>
    <row r="178" ht="12.75" customHeight="1">
      <c r="W178" s="5"/>
    </row>
    <row r="179" ht="12.75" customHeight="1">
      <c r="W179" s="5"/>
    </row>
    <row r="180" ht="12.75" customHeight="1">
      <c r="W180" s="5"/>
    </row>
    <row r="181" ht="12.75" customHeight="1">
      <c r="W181" s="5"/>
    </row>
    <row r="182" ht="12.75" customHeight="1">
      <c r="W182" s="5"/>
    </row>
    <row r="183" ht="12.75" customHeight="1">
      <c r="W183" s="5"/>
    </row>
    <row r="184" ht="12.75" customHeight="1">
      <c r="W184" s="5"/>
    </row>
    <row r="185" ht="12.75" customHeight="1">
      <c r="W185" s="5"/>
    </row>
    <row r="186" ht="12.75" customHeight="1">
      <c r="W186" s="5"/>
    </row>
    <row r="187" ht="12.75" customHeight="1">
      <c r="W187" s="5"/>
    </row>
    <row r="188" ht="12.75" customHeight="1">
      <c r="W188" s="5"/>
    </row>
    <row r="189" ht="12.75" customHeight="1">
      <c r="W189" s="5"/>
    </row>
    <row r="190" ht="12.75" customHeight="1">
      <c r="W190" s="5"/>
    </row>
    <row r="191" ht="12.75" customHeight="1">
      <c r="W191" s="5"/>
    </row>
    <row r="192" ht="12.75" customHeight="1">
      <c r="W192" s="5"/>
    </row>
    <row r="193" ht="12.75" customHeight="1">
      <c r="W193" s="5"/>
    </row>
    <row r="194" ht="12.75" customHeight="1">
      <c r="W194" s="5"/>
    </row>
    <row r="195" ht="12.75" customHeight="1">
      <c r="W195" s="5"/>
    </row>
    <row r="196" ht="12.75" customHeight="1">
      <c r="W196" s="5"/>
    </row>
    <row r="197" ht="12.75" customHeight="1">
      <c r="W197" s="5"/>
    </row>
    <row r="198" ht="12.75" customHeight="1">
      <c r="W198" s="5"/>
    </row>
    <row r="199" ht="12.75" customHeight="1">
      <c r="W199" s="5"/>
    </row>
    <row r="200" ht="12.75" customHeight="1">
      <c r="W200" s="5"/>
    </row>
    <row r="201" ht="12.75" customHeight="1">
      <c r="W201" s="5"/>
    </row>
    <row r="202" ht="12.75" customHeight="1">
      <c r="W202" s="5"/>
    </row>
    <row r="203" ht="12.75" customHeight="1">
      <c r="W203" s="5"/>
    </row>
    <row r="204" ht="12.75" customHeight="1">
      <c r="W204" s="5"/>
    </row>
    <row r="205" ht="12.75" customHeight="1">
      <c r="W205" s="5"/>
    </row>
    <row r="206" ht="12.75" customHeight="1">
      <c r="W206" s="5"/>
    </row>
    <row r="207" ht="12.75" customHeight="1">
      <c r="W207" s="5"/>
    </row>
    <row r="208" ht="12.75" customHeight="1">
      <c r="W208" s="5"/>
    </row>
    <row r="209" ht="12.75" customHeight="1">
      <c r="W209" s="5"/>
    </row>
    <row r="210" ht="12.75" customHeight="1">
      <c r="W210" s="5"/>
    </row>
    <row r="211" ht="12.75" customHeight="1">
      <c r="W211" s="5"/>
    </row>
    <row r="212" ht="12.75" customHeight="1">
      <c r="W212" s="5"/>
    </row>
    <row r="213" ht="12.75" customHeight="1">
      <c r="W213" s="5"/>
    </row>
    <row r="214" ht="12.75" customHeight="1">
      <c r="W214" s="5"/>
    </row>
    <row r="215" ht="12.75" customHeight="1">
      <c r="W215" s="5"/>
    </row>
    <row r="216" ht="12.75" customHeight="1">
      <c r="W216" s="5"/>
    </row>
    <row r="217" ht="12.75" customHeight="1">
      <c r="W217" s="5"/>
    </row>
    <row r="218" ht="12.75" customHeight="1">
      <c r="W218" s="5"/>
    </row>
    <row r="219" ht="12.75" customHeight="1">
      <c r="W219" s="5"/>
    </row>
    <row r="220" ht="12.75" customHeight="1">
      <c r="W220" s="5"/>
    </row>
    <row r="221" ht="12.75" customHeight="1">
      <c r="W221" s="5"/>
    </row>
    <row r="222" ht="12.75" customHeight="1">
      <c r="W222" s="5"/>
    </row>
    <row r="223" ht="12.75" customHeight="1">
      <c r="W223" s="5"/>
    </row>
    <row r="224" ht="12.75" customHeight="1">
      <c r="W224" s="5"/>
    </row>
    <row r="225" ht="12.75" customHeight="1">
      <c r="W225" s="5"/>
    </row>
    <row r="226" ht="12.75" customHeight="1">
      <c r="W226" s="5"/>
    </row>
    <row r="227" ht="12.75" customHeight="1">
      <c r="W227" s="5"/>
    </row>
    <row r="228" ht="12.75" customHeight="1">
      <c r="W228" s="5"/>
    </row>
    <row r="229" ht="12.75" customHeight="1">
      <c r="W229" s="5"/>
    </row>
    <row r="230" ht="12.75" customHeight="1">
      <c r="W230" s="5"/>
    </row>
    <row r="231" ht="12.75" customHeight="1">
      <c r="W231" s="5"/>
    </row>
    <row r="232" ht="12.75" customHeight="1">
      <c r="W232" s="5"/>
    </row>
    <row r="233" ht="12.75" customHeight="1">
      <c r="W233" s="5"/>
    </row>
    <row r="234" ht="12.75" customHeight="1">
      <c r="W234" s="5"/>
    </row>
    <row r="235" ht="12.75" customHeight="1">
      <c r="W235" s="5"/>
    </row>
    <row r="236" ht="12.75" customHeight="1">
      <c r="W236" s="5"/>
    </row>
    <row r="237" ht="12.75" customHeight="1">
      <c r="W237" s="5"/>
    </row>
    <row r="238" ht="12.75" customHeight="1">
      <c r="W238" s="5"/>
    </row>
    <row r="239" ht="12.75" customHeight="1">
      <c r="W239" s="5"/>
    </row>
    <row r="240" ht="12.75" customHeight="1">
      <c r="W240" s="5"/>
    </row>
    <row r="241" ht="12.75" customHeight="1">
      <c r="W241" s="5"/>
    </row>
    <row r="242" ht="12.75" customHeight="1">
      <c r="W242" s="5"/>
    </row>
    <row r="243" ht="12.75" customHeight="1">
      <c r="W243" s="5"/>
    </row>
    <row r="244" ht="12.75" customHeight="1">
      <c r="W244" s="5"/>
    </row>
    <row r="245" ht="12.75" customHeight="1">
      <c r="W245" s="5"/>
    </row>
    <row r="246" ht="12.75" customHeight="1">
      <c r="W246" s="5"/>
    </row>
    <row r="247" ht="12.75" customHeight="1">
      <c r="W247" s="5"/>
    </row>
    <row r="248" ht="12.75" customHeight="1">
      <c r="W248" s="5"/>
    </row>
    <row r="249" ht="12.75" customHeight="1">
      <c r="W249" s="5"/>
    </row>
    <row r="250" ht="12.75" customHeight="1">
      <c r="W250" s="5"/>
    </row>
    <row r="251" ht="12.75" customHeight="1">
      <c r="W251" s="5"/>
    </row>
    <row r="252" ht="12.75" customHeight="1">
      <c r="W252" s="5"/>
    </row>
    <row r="253" ht="12.75" customHeight="1">
      <c r="W253" s="5"/>
    </row>
    <row r="254" ht="12.75" customHeight="1">
      <c r="W254" s="5"/>
    </row>
    <row r="255" ht="12.75" customHeight="1">
      <c r="W255" s="5"/>
    </row>
    <row r="256" ht="12.75" customHeight="1">
      <c r="W256" s="5"/>
    </row>
    <row r="257" ht="12.75" customHeight="1">
      <c r="W257" s="5"/>
    </row>
    <row r="258" ht="12.75" customHeight="1">
      <c r="W258" s="5"/>
    </row>
    <row r="259" ht="12.75" customHeight="1">
      <c r="W259" s="5"/>
    </row>
    <row r="260" ht="12.75" customHeight="1">
      <c r="W260" s="5"/>
    </row>
    <row r="261" ht="12.75" customHeight="1">
      <c r="W261" s="5"/>
    </row>
    <row r="262" ht="12.75" customHeight="1">
      <c r="W262" s="5"/>
    </row>
    <row r="263" ht="12.75" customHeight="1">
      <c r="W263" s="5"/>
    </row>
    <row r="264" ht="12.75" customHeight="1">
      <c r="W264" s="5"/>
    </row>
    <row r="265" ht="12.75" customHeight="1">
      <c r="W265" s="5"/>
    </row>
    <row r="266" ht="12.75" customHeight="1">
      <c r="W266" s="5"/>
    </row>
    <row r="267" ht="12.75" customHeight="1">
      <c r="W267" s="5"/>
    </row>
    <row r="268" ht="12.75" customHeight="1">
      <c r="W268" s="5"/>
    </row>
    <row r="269" ht="12.75" customHeight="1">
      <c r="W269" s="5"/>
    </row>
    <row r="270" ht="12.75" customHeight="1">
      <c r="W270" s="5"/>
    </row>
    <row r="271" ht="12.75" customHeight="1">
      <c r="W271" s="5"/>
    </row>
    <row r="272" ht="12.75" customHeight="1">
      <c r="W272" s="5"/>
    </row>
    <row r="273" ht="12.75" customHeight="1">
      <c r="W273" s="5"/>
    </row>
    <row r="274" ht="12.75" customHeight="1">
      <c r="W274" s="5"/>
    </row>
    <row r="275" ht="12.75" customHeight="1">
      <c r="W275" s="5"/>
    </row>
    <row r="276" ht="12.75" customHeight="1">
      <c r="W276" s="5"/>
    </row>
    <row r="277" ht="12.75" customHeight="1">
      <c r="W277" s="5"/>
    </row>
    <row r="278" ht="12.75" customHeight="1">
      <c r="W278" s="5"/>
    </row>
    <row r="279" ht="12.75" customHeight="1">
      <c r="W279" s="5"/>
    </row>
    <row r="280" ht="12.75" customHeight="1">
      <c r="W280" s="5"/>
    </row>
    <row r="281" ht="12.75" customHeight="1">
      <c r="W281" s="5"/>
    </row>
    <row r="282" ht="12.75" customHeight="1">
      <c r="W282" s="5"/>
    </row>
    <row r="283" ht="12.75" customHeight="1">
      <c r="W283" s="5"/>
    </row>
    <row r="284" ht="12.75" customHeight="1">
      <c r="W284" s="5"/>
    </row>
    <row r="285" ht="12.75" customHeight="1">
      <c r="W285" s="5"/>
    </row>
    <row r="286" ht="12.75" customHeight="1">
      <c r="W286" s="5"/>
    </row>
    <row r="287" ht="12.75" customHeight="1">
      <c r="W287" s="5"/>
    </row>
    <row r="288" ht="12.75" customHeight="1">
      <c r="W288" s="5"/>
    </row>
    <row r="289" ht="12.75" customHeight="1">
      <c r="W289" s="5"/>
    </row>
    <row r="290" ht="12.75" customHeight="1">
      <c r="W290" s="5"/>
    </row>
    <row r="291" ht="12.75" customHeight="1">
      <c r="W291" s="5"/>
    </row>
    <row r="292" ht="12.75" customHeight="1">
      <c r="W292" s="5"/>
    </row>
    <row r="293" ht="12.75" customHeight="1">
      <c r="W293" s="5"/>
    </row>
    <row r="294" ht="12.75" customHeight="1">
      <c r="W294" s="5"/>
    </row>
    <row r="295" ht="12.75" customHeight="1">
      <c r="W295" s="5"/>
    </row>
    <row r="296" ht="12.75" customHeight="1">
      <c r="W296" s="5"/>
    </row>
    <row r="297" ht="12.75" customHeight="1">
      <c r="W297" s="5"/>
    </row>
    <row r="298" ht="12.75" customHeight="1">
      <c r="W298" s="5"/>
    </row>
    <row r="299" ht="12.75" customHeight="1">
      <c r="W299" s="5"/>
    </row>
    <row r="300" ht="12.75" customHeight="1">
      <c r="W300" s="5"/>
    </row>
    <row r="301" ht="12.75" customHeight="1">
      <c r="W301" s="5"/>
    </row>
    <row r="302" ht="12.75" customHeight="1">
      <c r="W302" s="5"/>
    </row>
    <row r="303" ht="12.75" customHeight="1">
      <c r="W303" s="5"/>
    </row>
    <row r="304" ht="12.75" customHeight="1">
      <c r="W304" s="5"/>
    </row>
    <row r="305" ht="12.75" customHeight="1">
      <c r="W305" s="5"/>
    </row>
    <row r="306" ht="12.75" customHeight="1">
      <c r="W306" s="5"/>
    </row>
    <row r="307" ht="12.75" customHeight="1">
      <c r="W307" s="5"/>
    </row>
    <row r="308" ht="12.75" customHeight="1">
      <c r="W308" s="5"/>
    </row>
    <row r="309" ht="12.75" customHeight="1">
      <c r="W309" s="5"/>
    </row>
    <row r="310" ht="12.75" customHeight="1">
      <c r="W310" s="5"/>
    </row>
    <row r="311" ht="12.75" customHeight="1">
      <c r="W311" s="5"/>
    </row>
    <row r="312" ht="12.75" customHeight="1">
      <c r="W312" s="5"/>
    </row>
    <row r="313" ht="12.75" customHeight="1">
      <c r="W313" s="5"/>
    </row>
    <row r="314" ht="12.75" customHeight="1">
      <c r="W314" s="5"/>
    </row>
    <row r="315" ht="12.75" customHeight="1">
      <c r="W315" s="5"/>
    </row>
    <row r="316" ht="12.75" customHeight="1">
      <c r="W316" s="5"/>
    </row>
    <row r="317" ht="12.75" customHeight="1">
      <c r="W317" s="5"/>
    </row>
    <row r="318" ht="12.75" customHeight="1">
      <c r="W318" s="5"/>
    </row>
    <row r="319" ht="12.75" customHeight="1">
      <c r="W319" s="5"/>
    </row>
    <row r="320" ht="12.75" customHeight="1">
      <c r="W320" s="5"/>
    </row>
    <row r="321" ht="12.75" customHeight="1">
      <c r="W321" s="5"/>
    </row>
    <row r="322" ht="12.75" customHeight="1">
      <c r="W322" s="5"/>
    </row>
    <row r="323" ht="12.75" customHeight="1">
      <c r="W323" s="5"/>
    </row>
    <row r="324" ht="12.75" customHeight="1">
      <c r="W324" s="5"/>
    </row>
    <row r="325" ht="12.75" customHeight="1">
      <c r="W325" s="5"/>
    </row>
    <row r="326" ht="12.75" customHeight="1">
      <c r="W326" s="5"/>
    </row>
    <row r="327" ht="12.75" customHeight="1">
      <c r="W327" s="5"/>
    </row>
    <row r="328" ht="12.75" customHeight="1">
      <c r="W328" s="5"/>
    </row>
    <row r="329" ht="12.75" customHeight="1">
      <c r="W329" s="5"/>
    </row>
    <row r="330" ht="12.75" customHeight="1">
      <c r="W330" s="5"/>
    </row>
    <row r="331" ht="12.75" customHeight="1">
      <c r="W331" s="5"/>
    </row>
    <row r="332" ht="12.75" customHeight="1">
      <c r="W332" s="5"/>
    </row>
    <row r="333" ht="12.75" customHeight="1">
      <c r="W333" s="5"/>
    </row>
    <row r="334" ht="12.75" customHeight="1">
      <c r="W334" s="5"/>
    </row>
    <row r="335" ht="12.75" customHeight="1">
      <c r="W335" s="5"/>
    </row>
    <row r="336" ht="12.75" customHeight="1">
      <c r="W336" s="5"/>
    </row>
    <row r="337" ht="12.75" customHeight="1">
      <c r="W337" s="5"/>
    </row>
    <row r="338" ht="12.75" customHeight="1">
      <c r="W338" s="5"/>
    </row>
    <row r="339" ht="12.75" customHeight="1">
      <c r="W339" s="5"/>
    </row>
    <row r="340" ht="12.75" customHeight="1">
      <c r="W340" s="5"/>
    </row>
    <row r="341" ht="12.75" customHeight="1">
      <c r="W341" s="5"/>
    </row>
    <row r="342" ht="12.75" customHeight="1">
      <c r="W342" s="5"/>
    </row>
    <row r="343" ht="12.75" customHeight="1">
      <c r="W343" s="5"/>
    </row>
    <row r="344" ht="12.75" customHeight="1">
      <c r="W344" s="5"/>
    </row>
    <row r="345" ht="12.75" customHeight="1">
      <c r="W345" s="5"/>
    </row>
    <row r="346" ht="12.75" customHeight="1">
      <c r="W346" s="5"/>
    </row>
    <row r="347" ht="12.75" customHeight="1">
      <c r="W347" s="5"/>
    </row>
    <row r="348" ht="12.75" customHeight="1">
      <c r="W348" s="5"/>
    </row>
    <row r="349" ht="12.75" customHeight="1">
      <c r="W349" s="5"/>
    </row>
    <row r="350" ht="12.75" customHeight="1">
      <c r="W350" s="5"/>
    </row>
    <row r="351" ht="12.75" customHeight="1">
      <c r="W351" s="5"/>
    </row>
    <row r="352" ht="12.75" customHeight="1">
      <c r="W352" s="5"/>
    </row>
    <row r="353" ht="12.75" customHeight="1">
      <c r="W353" s="5"/>
    </row>
    <row r="354" ht="12.75" customHeight="1">
      <c r="W354" s="5"/>
    </row>
    <row r="355" ht="12.75" customHeight="1">
      <c r="W355" s="5"/>
    </row>
    <row r="356" ht="12.75" customHeight="1">
      <c r="W356" s="5"/>
    </row>
    <row r="357" ht="12.75" customHeight="1">
      <c r="W357" s="5"/>
    </row>
    <row r="358" ht="12.75" customHeight="1">
      <c r="W358" s="5"/>
    </row>
    <row r="359" ht="12.75" customHeight="1">
      <c r="W359" s="5"/>
    </row>
    <row r="360" ht="12.75" customHeight="1">
      <c r="W360" s="5"/>
    </row>
    <row r="361" ht="12.75" customHeight="1">
      <c r="W361" s="5"/>
    </row>
    <row r="362" ht="12.75" customHeight="1">
      <c r="W362" s="5"/>
    </row>
    <row r="363" ht="12.75" customHeight="1">
      <c r="W363" s="5"/>
    </row>
    <row r="364" ht="12.75" customHeight="1">
      <c r="W364" s="5"/>
    </row>
    <row r="365" ht="12.75" customHeight="1">
      <c r="W365" s="5"/>
    </row>
    <row r="366" ht="12.75" customHeight="1">
      <c r="W366" s="5"/>
    </row>
    <row r="367" ht="12.75" customHeight="1">
      <c r="W367" s="5"/>
    </row>
    <row r="368" ht="12.75" customHeight="1">
      <c r="W368" s="5"/>
    </row>
    <row r="369" ht="12.75" customHeight="1">
      <c r="W369" s="5"/>
    </row>
    <row r="370" ht="12.75" customHeight="1">
      <c r="W370" s="5"/>
    </row>
    <row r="371" ht="12.75" customHeight="1">
      <c r="W371" s="5"/>
    </row>
    <row r="372" ht="12.75" customHeight="1">
      <c r="W372" s="5"/>
    </row>
    <row r="373" ht="12.75" customHeight="1">
      <c r="W373" s="5"/>
    </row>
    <row r="374" ht="12.75" customHeight="1">
      <c r="W374" s="5"/>
    </row>
    <row r="375" ht="12.75" customHeight="1">
      <c r="W375" s="5"/>
    </row>
    <row r="376" ht="12.75" customHeight="1">
      <c r="W376" s="5"/>
    </row>
    <row r="377" ht="12.75" customHeight="1">
      <c r="W377" s="5"/>
    </row>
    <row r="378" ht="12.75" customHeight="1">
      <c r="W378" s="5"/>
    </row>
    <row r="379" ht="12.75" customHeight="1">
      <c r="W379" s="5"/>
    </row>
    <row r="380" ht="12.75" customHeight="1">
      <c r="W380" s="5"/>
    </row>
    <row r="381" ht="12.75" customHeight="1">
      <c r="W381" s="5"/>
    </row>
    <row r="382" ht="12.75" customHeight="1">
      <c r="W382" s="5"/>
    </row>
    <row r="383" ht="12.75" customHeight="1">
      <c r="W383" s="5"/>
    </row>
    <row r="384" ht="12.75" customHeight="1">
      <c r="W384" s="5"/>
    </row>
    <row r="385" ht="12.75" customHeight="1">
      <c r="W385" s="5"/>
    </row>
    <row r="386" ht="12.75" customHeight="1">
      <c r="W386" s="5"/>
    </row>
    <row r="387" ht="12.75" customHeight="1">
      <c r="W387" s="5"/>
    </row>
    <row r="388" ht="12.75" customHeight="1">
      <c r="W388" s="5"/>
    </row>
    <row r="389" ht="12.75" customHeight="1">
      <c r="W389" s="5"/>
    </row>
    <row r="390" ht="12.75" customHeight="1">
      <c r="W390" s="5"/>
    </row>
    <row r="391" ht="12.75" customHeight="1">
      <c r="W391" s="5"/>
    </row>
    <row r="392" ht="12.75" customHeight="1">
      <c r="W392" s="5"/>
    </row>
    <row r="393" ht="12.75" customHeight="1">
      <c r="W393" s="5"/>
    </row>
    <row r="394" ht="12.75" customHeight="1">
      <c r="W394" s="5"/>
    </row>
    <row r="395" ht="12.75" customHeight="1">
      <c r="W395" s="5"/>
    </row>
    <row r="396" ht="12.75" customHeight="1">
      <c r="W396" s="5"/>
    </row>
    <row r="397" ht="12.75" customHeight="1">
      <c r="W397" s="5"/>
    </row>
    <row r="398" ht="12.75" customHeight="1">
      <c r="W398" s="5"/>
    </row>
    <row r="399" ht="12.75" customHeight="1">
      <c r="W399" s="5"/>
    </row>
    <row r="400" ht="12.75" customHeight="1">
      <c r="W400" s="5"/>
    </row>
    <row r="401" ht="12.75" customHeight="1">
      <c r="W401" s="5"/>
    </row>
    <row r="402" ht="12.75" customHeight="1">
      <c r="W402" s="5"/>
    </row>
    <row r="403" ht="12.75" customHeight="1">
      <c r="W403" s="5"/>
    </row>
    <row r="404" ht="12.75" customHeight="1">
      <c r="W404" s="5"/>
    </row>
    <row r="405" ht="12.75" customHeight="1">
      <c r="W405" s="5"/>
    </row>
    <row r="406" ht="12.75" customHeight="1">
      <c r="W406" s="5"/>
    </row>
    <row r="407" ht="12.75" customHeight="1">
      <c r="W407" s="5"/>
    </row>
    <row r="408" ht="12.75" customHeight="1">
      <c r="W408" s="5"/>
    </row>
    <row r="409" ht="12.75" customHeight="1">
      <c r="W409" s="5"/>
    </row>
    <row r="410" ht="12.75" customHeight="1">
      <c r="W410" s="5"/>
    </row>
    <row r="411" ht="12.75" customHeight="1">
      <c r="W411" s="5"/>
    </row>
    <row r="412" ht="12.75" customHeight="1">
      <c r="W412" s="5"/>
    </row>
    <row r="413" ht="12.75" customHeight="1">
      <c r="W413" s="5"/>
    </row>
    <row r="414" ht="12.75" customHeight="1">
      <c r="W414" s="5"/>
    </row>
    <row r="415" ht="12.75" customHeight="1">
      <c r="W415" s="5"/>
    </row>
    <row r="416" ht="12.75" customHeight="1">
      <c r="W416" s="5"/>
    </row>
    <row r="417" ht="12.75" customHeight="1">
      <c r="W417" s="5"/>
    </row>
    <row r="418" ht="12.75" customHeight="1">
      <c r="W418" s="5"/>
    </row>
    <row r="419" ht="12.75" customHeight="1">
      <c r="W419" s="5"/>
    </row>
    <row r="420" ht="12.75" customHeight="1">
      <c r="W420" s="5"/>
    </row>
    <row r="421" ht="12.75" customHeight="1">
      <c r="W421" s="5"/>
    </row>
    <row r="422" ht="12.75" customHeight="1">
      <c r="W422" s="5"/>
    </row>
    <row r="423" ht="12.75" customHeight="1">
      <c r="W423" s="5"/>
    </row>
    <row r="424" ht="12.75" customHeight="1">
      <c r="W424" s="5"/>
    </row>
    <row r="425" ht="12.75" customHeight="1">
      <c r="W425" s="5"/>
    </row>
    <row r="426" ht="12.75" customHeight="1">
      <c r="W426" s="5"/>
    </row>
    <row r="427" ht="12.75" customHeight="1">
      <c r="W427" s="5"/>
    </row>
    <row r="428" ht="12.75" customHeight="1">
      <c r="W428" s="5"/>
    </row>
    <row r="429" ht="12.75" customHeight="1">
      <c r="W429" s="5"/>
    </row>
    <row r="430" ht="12.75" customHeight="1">
      <c r="W430" s="5"/>
    </row>
    <row r="431" ht="12.75" customHeight="1">
      <c r="W431" s="5"/>
    </row>
    <row r="432" ht="12.75" customHeight="1">
      <c r="W432" s="5"/>
    </row>
    <row r="433" ht="12.75" customHeight="1">
      <c r="W433" s="5"/>
    </row>
    <row r="434" ht="12.75" customHeight="1">
      <c r="W434" s="5"/>
    </row>
    <row r="435" ht="12.75" customHeight="1">
      <c r="W435" s="5"/>
    </row>
    <row r="436" ht="12.75" customHeight="1">
      <c r="W436" s="5"/>
    </row>
    <row r="437" ht="12.75" customHeight="1">
      <c r="W437" s="5"/>
    </row>
    <row r="438" ht="12.75" customHeight="1">
      <c r="W438" s="5"/>
    </row>
    <row r="439" ht="12.75" customHeight="1">
      <c r="W439" s="5"/>
    </row>
    <row r="440" ht="12.75" customHeight="1">
      <c r="W440" s="5"/>
    </row>
    <row r="441" ht="12.75" customHeight="1">
      <c r="W441" s="5"/>
    </row>
    <row r="442" ht="12.75" customHeight="1">
      <c r="W442" s="5"/>
    </row>
    <row r="443" ht="12.75" customHeight="1">
      <c r="W443" s="5"/>
    </row>
    <row r="444" ht="12.75" customHeight="1">
      <c r="W444" s="5"/>
    </row>
    <row r="445" ht="12.75" customHeight="1">
      <c r="W445" s="5"/>
    </row>
    <row r="446" ht="12.75" customHeight="1">
      <c r="W446" s="5"/>
    </row>
    <row r="447" ht="12.75" customHeight="1">
      <c r="W447" s="5"/>
    </row>
    <row r="448" ht="12.75" customHeight="1">
      <c r="W448" s="5"/>
    </row>
    <row r="449" ht="12.75" customHeight="1">
      <c r="W449" s="5"/>
    </row>
    <row r="450" ht="12.75" customHeight="1">
      <c r="W450" s="5"/>
    </row>
    <row r="451" ht="12.75" customHeight="1">
      <c r="W451" s="5"/>
    </row>
    <row r="452" ht="12.75" customHeight="1">
      <c r="W452" s="5"/>
    </row>
    <row r="453" ht="12.75" customHeight="1">
      <c r="W453" s="5"/>
    </row>
    <row r="454" ht="12.75" customHeight="1">
      <c r="W454" s="5"/>
    </row>
    <row r="455" ht="12.75" customHeight="1">
      <c r="W455" s="5"/>
    </row>
    <row r="456" ht="12.75" customHeight="1">
      <c r="W456" s="5"/>
    </row>
    <row r="457" ht="12.75" customHeight="1">
      <c r="W457" s="5"/>
    </row>
    <row r="458" ht="12.75" customHeight="1">
      <c r="W458" s="5"/>
    </row>
    <row r="459" ht="12.75" customHeight="1">
      <c r="W459" s="5"/>
    </row>
    <row r="460" ht="12.75" customHeight="1">
      <c r="W460" s="5"/>
    </row>
    <row r="461" ht="12.75" customHeight="1">
      <c r="W461" s="5"/>
    </row>
    <row r="462" ht="12.75" customHeight="1">
      <c r="W462" s="5"/>
    </row>
    <row r="463" ht="12.75" customHeight="1">
      <c r="W463" s="5"/>
    </row>
    <row r="464" ht="12.75" customHeight="1">
      <c r="W464" s="5"/>
    </row>
    <row r="465" ht="12.75" customHeight="1">
      <c r="W465" s="5"/>
    </row>
    <row r="466" ht="12.75" customHeight="1">
      <c r="W466" s="5"/>
    </row>
    <row r="467" ht="12.75" customHeight="1">
      <c r="W467" s="5"/>
    </row>
    <row r="468" ht="12.75" customHeight="1">
      <c r="W468" s="5"/>
    </row>
    <row r="469" ht="12.75" customHeight="1">
      <c r="W469" s="5"/>
    </row>
    <row r="470" ht="12.75" customHeight="1">
      <c r="W470" s="5"/>
    </row>
    <row r="471" ht="12.75" customHeight="1">
      <c r="W471" s="5"/>
    </row>
    <row r="472" ht="12.75" customHeight="1">
      <c r="W472" s="5"/>
    </row>
    <row r="473" ht="12.75" customHeight="1">
      <c r="W473" s="5"/>
    </row>
    <row r="474" ht="12.75" customHeight="1">
      <c r="W474" s="5"/>
    </row>
    <row r="475" ht="12.75" customHeight="1">
      <c r="W475" s="5"/>
    </row>
    <row r="476" ht="12.75" customHeight="1">
      <c r="W476" s="5"/>
    </row>
    <row r="477" ht="12.75" customHeight="1">
      <c r="W477" s="5"/>
    </row>
    <row r="478" ht="12.75" customHeight="1">
      <c r="W478" s="5"/>
    </row>
    <row r="479" ht="12.75" customHeight="1">
      <c r="W479" s="5"/>
    </row>
    <row r="480" ht="12.75" customHeight="1">
      <c r="W480" s="5"/>
    </row>
    <row r="481" ht="12.75" customHeight="1">
      <c r="W481" s="5"/>
    </row>
    <row r="482" ht="12.75" customHeight="1">
      <c r="W482" s="5"/>
    </row>
    <row r="483" ht="12.75" customHeight="1">
      <c r="W483" s="5"/>
    </row>
    <row r="484" ht="12.75" customHeight="1">
      <c r="W484" s="5"/>
    </row>
    <row r="485" ht="12.75" customHeight="1">
      <c r="W485" s="5"/>
    </row>
    <row r="486" ht="12.75" customHeight="1">
      <c r="W486" s="5"/>
    </row>
    <row r="487" ht="12.75" customHeight="1">
      <c r="W487" s="5"/>
    </row>
    <row r="488" ht="12.75" customHeight="1">
      <c r="W488" s="5"/>
    </row>
    <row r="489" ht="12.75" customHeight="1">
      <c r="W489" s="5"/>
    </row>
    <row r="490" ht="12.75" customHeight="1">
      <c r="W490" s="5"/>
    </row>
    <row r="491" ht="12.75" customHeight="1">
      <c r="W491" s="5"/>
    </row>
    <row r="492" ht="12.75" customHeight="1">
      <c r="W492" s="5"/>
    </row>
    <row r="493" ht="12.75" customHeight="1">
      <c r="W493" s="5"/>
    </row>
    <row r="494" ht="12.75" customHeight="1">
      <c r="W494" s="5"/>
    </row>
    <row r="495" ht="12.75" customHeight="1">
      <c r="W495" s="5"/>
    </row>
    <row r="496" ht="12.75" customHeight="1">
      <c r="W496" s="5"/>
    </row>
    <row r="497" ht="12.75" customHeight="1">
      <c r="W497" s="5"/>
    </row>
    <row r="498" ht="12.75" customHeight="1">
      <c r="W498" s="5"/>
    </row>
    <row r="499" ht="12.75" customHeight="1">
      <c r="W499" s="5"/>
    </row>
    <row r="500" ht="12.75" customHeight="1">
      <c r="W500" s="5"/>
    </row>
    <row r="501" ht="12.75" customHeight="1">
      <c r="W501" s="5"/>
    </row>
    <row r="502" ht="12.75" customHeight="1">
      <c r="W502" s="5"/>
    </row>
    <row r="503" ht="12.75" customHeight="1">
      <c r="W503" s="5"/>
    </row>
    <row r="504" ht="12.75" customHeight="1">
      <c r="W504" s="5"/>
    </row>
    <row r="505" ht="12.75" customHeight="1">
      <c r="W505" s="5"/>
    </row>
    <row r="506" ht="12.75" customHeight="1">
      <c r="W506" s="5"/>
    </row>
    <row r="507" ht="12.75" customHeight="1">
      <c r="W507" s="5"/>
    </row>
    <row r="508" ht="12.75" customHeight="1">
      <c r="W508" s="5"/>
    </row>
    <row r="509" ht="12.75" customHeight="1">
      <c r="W509" s="5"/>
    </row>
    <row r="510" ht="12.75" customHeight="1">
      <c r="W510" s="5"/>
    </row>
    <row r="511" ht="12.75" customHeight="1">
      <c r="W511" s="5"/>
    </row>
    <row r="512" ht="12.75" customHeight="1">
      <c r="W512" s="5"/>
    </row>
    <row r="513" ht="12.75" customHeight="1">
      <c r="W513" s="5"/>
    </row>
    <row r="514" ht="12.75" customHeight="1">
      <c r="W514" s="5"/>
    </row>
    <row r="515" ht="12.75" customHeight="1">
      <c r="W515" s="5"/>
    </row>
    <row r="516" ht="12.75" customHeight="1">
      <c r="W516" s="5"/>
    </row>
    <row r="517" ht="12.75" customHeight="1">
      <c r="W517" s="5"/>
    </row>
    <row r="518" ht="12.75" customHeight="1">
      <c r="W518" s="5"/>
    </row>
    <row r="519" ht="12.75" customHeight="1">
      <c r="W519" s="5"/>
    </row>
    <row r="520" ht="12.75" customHeight="1">
      <c r="W520" s="5"/>
    </row>
    <row r="521" ht="12.75" customHeight="1">
      <c r="W521" s="5"/>
    </row>
    <row r="522" ht="12.75" customHeight="1">
      <c r="W522" s="5"/>
    </row>
    <row r="523" ht="12.75" customHeight="1">
      <c r="W523" s="5"/>
    </row>
    <row r="524" ht="12.75" customHeight="1">
      <c r="W524" s="5"/>
    </row>
    <row r="525" ht="12.75" customHeight="1">
      <c r="W525" s="5"/>
    </row>
    <row r="526" ht="12.75" customHeight="1">
      <c r="W526" s="5"/>
    </row>
    <row r="527" ht="12.75" customHeight="1">
      <c r="W527" s="5"/>
    </row>
    <row r="528" ht="12.75" customHeight="1">
      <c r="W528" s="5"/>
    </row>
    <row r="529" ht="12.75" customHeight="1">
      <c r="W529" s="5"/>
    </row>
    <row r="530" ht="12.75" customHeight="1">
      <c r="W530" s="5"/>
    </row>
    <row r="531" ht="12.75" customHeight="1">
      <c r="W531" s="5"/>
    </row>
    <row r="532" ht="12.75" customHeight="1">
      <c r="W532" s="5"/>
    </row>
    <row r="533" ht="12.75" customHeight="1">
      <c r="W533" s="5"/>
    </row>
    <row r="534" ht="12.75" customHeight="1">
      <c r="W534" s="5"/>
    </row>
    <row r="535" ht="12.75" customHeight="1">
      <c r="W535" s="5"/>
    </row>
    <row r="536" ht="12.75" customHeight="1">
      <c r="W536" s="5"/>
    </row>
    <row r="537" ht="12.75" customHeight="1">
      <c r="W537" s="5"/>
    </row>
    <row r="538" ht="12.75" customHeight="1">
      <c r="W538" s="5"/>
    </row>
    <row r="539" ht="12.75" customHeight="1">
      <c r="W539" s="5"/>
    </row>
    <row r="540" ht="12.75" customHeight="1">
      <c r="W540" s="5"/>
    </row>
    <row r="541" ht="12.75" customHeight="1">
      <c r="W541" s="5"/>
    </row>
    <row r="542" ht="12.75" customHeight="1">
      <c r="W542" s="5"/>
    </row>
    <row r="543" ht="12.75" customHeight="1">
      <c r="W543" s="5"/>
    </row>
    <row r="544" ht="12.75" customHeight="1">
      <c r="W544" s="5"/>
    </row>
    <row r="545" ht="12.75" customHeight="1">
      <c r="W545" s="5"/>
    </row>
    <row r="546" ht="12.75" customHeight="1">
      <c r="W546" s="5"/>
    </row>
    <row r="547" ht="12.75" customHeight="1">
      <c r="W547" s="5"/>
    </row>
    <row r="548" ht="12.75" customHeight="1">
      <c r="W548" s="5"/>
    </row>
    <row r="549" ht="12.75" customHeight="1">
      <c r="W549" s="5"/>
    </row>
    <row r="550" ht="12.75" customHeight="1">
      <c r="W550" s="5"/>
    </row>
    <row r="551" ht="12.75" customHeight="1">
      <c r="W551" s="5"/>
    </row>
    <row r="552" ht="12.75" customHeight="1">
      <c r="W552" s="5"/>
    </row>
    <row r="553" ht="12.75" customHeight="1">
      <c r="W553" s="5"/>
    </row>
    <row r="554" ht="12.75" customHeight="1">
      <c r="W554" s="5"/>
    </row>
    <row r="555" ht="12.75" customHeight="1">
      <c r="W555" s="5"/>
    </row>
    <row r="556" ht="12.75" customHeight="1">
      <c r="W556" s="5"/>
    </row>
    <row r="557" ht="12.75" customHeight="1">
      <c r="W557" s="5"/>
    </row>
    <row r="558" ht="12.75" customHeight="1">
      <c r="W558" s="5"/>
    </row>
    <row r="559" ht="12.75" customHeight="1">
      <c r="W559" s="5"/>
    </row>
    <row r="560" ht="12.75" customHeight="1">
      <c r="W560" s="5"/>
    </row>
    <row r="561" ht="12.75" customHeight="1">
      <c r="W561" s="5"/>
    </row>
    <row r="562" ht="12.75" customHeight="1">
      <c r="W562" s="5"/>
    </row>
    <row r="563" ht="12.75" customHeight="1">
      <c r="W563" s="5"/>
    </row>
    <row r="564" ht="12.75" customHeight="1">
      <c r="W564" s="5"/>
    </row>
    <row r="565" ht="12.75" customHeight="1">
      <c r="W565" s="5"/>
    </row>
    <row r="566" ht="12.75" customHeight="1">
      <c r="W566" s="5"/>
    </row>
    <row r="567" ht="12.75" customHeight="1">
      <c r="W567" s="5"/>
    </row>
    <row r="568" ht="12.75" customHeight="1">
      <c r="W568" s="5"/>
    </row>
    <row r="569" ht="12.75" customHeight="1">
      <c r="W569" s="5"/>
    </row>
    <row r="570" ht="12.75" customHeight="1">
      <c r="W570" s="5"/>
    </row>
    <row r="571" ht="12.75" customHeight="1">
      <c r="W571" s="5"/>
    </row>
    <row r="572" ht="12.75" customHeight="1">
      <c r="W572" s="5"/>
    </row>
    <row r="573" ht="12.75" customHeight="1">
      <c r="W573" s="5"/>
    </row>
    <row r="574" ht="12.75" customHeight="1">
      <c r="W574" s="5"/>
    </row>
    <row r="575" ht="12.75" customHeight="1">
      <c r="W575" s="5"/>
    </row>
    <row r="576" ht="12.75" customHeight="1">
      <c r="W576" s="5"/>
    </row>
    <row r="577" ht="12.75" customHeight="1">
      <c r="W577" s="5"/>
    </row>
    <row r="578" ht="12.75" customHeight="1">
      <c r="W578" s="5"/>
    </row>
    <row r="579" ht="12.75" customHeight="1">
      <c r="W579" s="5"/>
    </row>
    <row r="580" ht="12.75" customHeight="1">
      <c r="W580" s="5"/>
    </row>
    <row r="581" ht="12.75" customHeight="1">
      <c r="W581" s="5"/>
    </row>
    <row r="582" ht="12.75" customHeight="1">
      <c r="W582" s="5"/>
    </row>
    <row r="583" ht="12.75" customHeight="1">
      <c r="W583" s="5"/>
    </row>
    <row r="584" ht="12.75" customHeight="1">
      <c r="W584" s="5"/>
    </row>
    <row r="585" ht="12.75" customHeight="1">
      <c r="W585" s="5"/>
    </row>
    <row r="586" ht="12.75" customHeight="1">
      <c r="W586" s="5"/>
    </row>
    <row r="587" ht="12.75" customHeight="1">
      <c r="W587" s="5"/>
    </row>
    <row r="588" ht="12.75" customHeight="1">
      <c r="W588" s="5"/>
    </row>
    <row r="589" ht="12.75" customHeight="1">
      <c r="W589" s="5"/>
    </row>
    <row r="590" ht="12.75" customHeight="1">
      <c r="W590" s="5"/>
    </row>
    <row r="591" ht="12.75" customHeight="1">
      <c r="W591" s="5"/>
    </row>
    <row r="592" ht="12.75" customHeight="1">
      <c r="W592" s="5"/>
    </row>
    <row r="593" ht="12.75" customHeight="1">
      <c r="W593" s="5"/>
    </row>
    <row r="594" ht="12.75" customHeight="1">
      <c r="W594" s="5"/>
    </row>
    <row r="595" ht="12.75" customHeight="1">
      <c r="W595" s="5"/>
    </row>
    <row r="596" ht="12.75" customHeight="1">
      <c r="W596" s="5"/>
    </row>
    <row r="597" ht="12.75" customHeight="1">
      <c r="W597" s="5"/>
    </row>
    <row r="598" ht="12.75" customHeight="1">
      <c r="W598" s="5"/>
    </row>
    <row r="599" ht="12.75" customHeight="1">
      <c r="W599" s="5"/>
    </row>
    <row r="600" ht="12.75" customHeight="1">
      <c r="W600" s="5"/>
    </row>
    <row r="601" ht="12.75" customHeight="1">
      <c r="W601" s="5"/>
    </row>
    <row r="602" ht="12.75" customHeight="1">
      <c r="W602" s="5"/>
    </row>
    <row r="603" ht="12.75" customHeight="1">
      <c r="W603" s="5"/>
    </row>
    <row r="604" ht="12.75" customHeight="1">
      <c r="W604" s="5"/>
    </row>
    <row r="605" ht="12.75" customHeight="1">
      <c r="W605" s="5"/>
    </row>
    <row r="606" ht="12.75" customHeight="1">
      <c r="W606" s="5"/>
    </row>
    <row r="607" ht="12.75" customHeight="1">
      <c r="W607" s="5"/>
    </row>
    <row r="608" ht="12.75" customHeight="1">
      <c r="W608" s="5"/>
    </row>
    <row r="609" ht="12.75" customHeight="1">
      <c r="W609" s="5"/>
    </row>
    <row r="610" ht="12.75" customHeight="1">
      <c r="W610" s="5"/>
    </row>
    <row r="611" ht="12.75" customHeight="1">
      <c r="W611" s="5"/>
    </row>
    <row r="612" ht="12.75" customHeight="1">
      <c r="W612" s="5"/>
    </row>
    <row r="613" ht="12.75" customHeight="1">
      <c r="W613" s="5"/>
    </row>
    <row r="614" ht="12.75" customHeight="1">
      <c r="W614" s="5"/>
    </row>
    <row r="615" ht="12.75" customHeight="1">
      <c r="W615" s="5"/>
    </row>
    <row r="616" ht="12.75" customHeight="1">
      <c r="W616" s="5"/>
    </row>
    <row r="617" ht="12.75" customHeight="1">
      <c r="W617" s="5"/>
    </row>
    <row r="618" ht="12.75" customHeight="1">
      <c r="W618" s="5"/>
    </row>
    <row r="619" ht="12.75" customHeight="1">
      <c r="W619" s="5"/>
    </row>
    <row r="620" ht="12.75" customHeight="1">
      <c r="W620" s="5"/>
    </row>
    <row r="621" ht="12.75" customHeight="1">
      <c r="W621" s="5"/>
    </row>
    <row r="622" ht="12.75" customHeight="1">
      <c r="W622" s="5"/>
    </row>
    <row r="623" ht="12.75" customHeight="1">
      <c r="W623" s="5"/>
    </row>
    <row r="624" ht="12.75" customHeight="1">
      <c r="W624" s="5"/>
    </row>
    <row r="625" ht="12.75" customHeight="1">
      <c r="W625" s="5"/>
    </row>
    <row r="626" ht="12.75" customHeight="1">
      <c r="W626" s="5"/>
    </row>
    <row r="627" ht="12.75" customHeight="1">
      <c r="W627" s="5"/>
    </row>
    <row r="628" ht="12.75" customHeight="1">
      <c r="W628" s="5"/>
    </row>
    <row r="629" ht="12.75" customHeight="1">
      <c r="W629" s="5"/>
    </row>
    <row r="630" ht="12.75" customHeight="1">
      <c r="W630" s="5"/>
    </row>
    <row r="631" ht="12.75" customHeight="1">
      <c r="W631" s="5"/>
    </row>
    <row r="632" ht="12.75" customHeight="1">
      <c r="W632" s="5"/>
    </row>
    <row r="633" ht="12.75" customHeight="1">
      <c r="W633" s="5"/>
    </row>
    <row r="634" ht="12.75" customHeight="1">
      <c r="W634" s="5"/>
    </row>
    <row r="635" ht="12.75" customHeight="1">
      <c r="W635" s="5"/>
    </row>
    <row r="636" ht="12.75" customHeight="1">
      <c r="W636" s="5"/>
    </row>
    <row r="637" ht="12.75" customHeight="1">
      <c r="W637" s="5"/>
    </row>
    <row r="638" ht="12.75" customHeight="1">
      <c r="W638" s="5"/>
    </row>
    <row r="639" ht="12.75" customHeight="1">
      <c r="W639" s="5"/>
    </row>
    <row r="640" ht="12.75" customHeight="1">
      <c r="W640" s="5"/>
    </row>
    <row r="641" ht="12.75" customHeight="1">
      <c r="W641" s="5"/>
    </row>
    <row r="642" ht="12.75" customHeight="1">
      <c r="W642" s="5"/>
    </row>
    <row r="643" ht="12.75" customHeight="1">
      <c r="W643" s="5"/>
    </row>
    <row r="644" ht="12.75" customHeight="1">
      <c r="W644" s="5"/>
    </row>
    <row r="645" ht="12.75" customHeight="1">
      <c r="W645" s="5"/>
    </row>
    <row r="646" ht="12.75" customHeight="1">
      <c r="W646" s="5"/>
    </row>
    <row r="647" ht="12.75" customHeight="1">
      <c r="W647" s="5"/>
    </row>
    <row r="648" ht="12.75" customHeight="1">
      <c r="W648" s="5"/>
    </row>
    <row r="649" ht="12.75" customHeight="1">
      <c r="W649" s="5"/>
    </row>
    <row r="650" ht="12.75" customHeight="1">
      <c r="W650" s="5"/>
    </row>
    <row r="651" ht="12.75" customHeight="1">
      <c r="W651" s="5"/>
    </row>
    <row r="652" ht="12.75" customHeight="1">
      <c r="W652" s="5"/>
    </row>
    <row r="653" ht="12.75" customHeight="1">
      <c r="W653" s="5"/>
    </row>
    <row r="654" ht="12.75" customHeight="1">
      <c r="W654" s="5"/>
    </row>
    <row r="655" ht="12.75" customHeight="1">
      <c r="W655" s="5"/>
    </row>
    <row r="656" ht="12.75" customHeight="1">
      <c r="W656" s="5"/>
    </row>
    <row r="657" ht="12.75" customHeight="1">
      <c r="W657" s="5"/>
    </row>
    <row r="658" ht="12.75" customHeight="1">
      <c r="W658" s="5"/>
    </row>
    <row r="659" ht="12.75" customHeight="1">
      <c r="W659" s="5"/>
    </row>
    <row r="660" ht="12.75" customHeight="1">
      <c r="W660" s="5"/>
    </row>
    <row r="661" ht="12.75" customHeight="1">
      <c r="W661" s="5"/>
    </row>
    <row r="662" ht="12.75" customHeight="1">
      <c r="W662" s="5"/>
    </row>
    <row r="663" ht="12.75" customHeight="1">
      <c r="W663" s="5"/>
    </row>
    <row r="664" ht="12.75" customHeight="1">
      <c r="W664" s="5"/>
    </row>
    <row r="665" ht="12.75" customHeight="1">
      <c r="W665" s="5"/>
    </row>
    <row r="666" ht="12.75" customHeight="1">
      <c r="W666" s="5"/>
    </row>
    <row r="667" ht="12.75" customHeight="1">
      <c r="W667" s="5"/>
    </row>
    <row r="668" ht="12.75" customHeight="1">
      <c r="W668" s="5"/>
    </row>
    <row r="669" ht="12.75" customHeight="1">
      <c r="W669" s="5"/>
    </row>
    <row r="670" ht="12.75" customHeight="1">
      <c r="W670" s="5"/>
    </row>
    <row r="671" ht="12.75" customHeight="1">
      <c r="W671" s="5"/>
    </row>
    <row r="672" ht="12.75" customHeight="1">
      <c r="W672" s="5"/>
    </row>
    <row r="673" ht="12.75" customHeight="1">
      <c r="W673" s="5"/>
    </row>
    <row r="674" ht="12.75" customHeight="1">
      <c r="W674" s="5"/>
    </row>
    <row r="675" ht="12.75" customHeight="1">
      <c r="W675" s="5"/>
    </row>
    <row r="676" ht="12.75" customHeight="1">
      <c r="W676" s="5"/>
    </row>
    <row r="677" ht="12.75" customHeight="1">
      <c r="W677" s="5"/>
    </row>
    <row r="678" ht="12.75" customHeight="1">
      <c r="W678" s="5"/>
    </row>
    <row r="679" ht="12.75" customHeight="1">
      <c r="W679" s="5"/>
    </row>
    <row r="680" ht="12.75" customHeight="1">
      <c r="W680" s="5"/>
    </row>
    <row r="681" ht="12.75" customHeight="1">
      <c r="W681" s="5"/>
    </row>
    <row r="682" ht="12.75" customHeight="1">
      <c r="W682" s="5"/>
    </row>
    <row r="683" ht="12.75" customHeight="1">
      <c r="W683" s="5"/>
    </row>
    <row r="684" ht="12.75" customHeight="1">
      <c r="W684" s="5"/>
    </row>
    <row r="685" ht="12.75" customHeight="1">
      <c r="W685" s="5"/>
    </row>
    <row r="686" ht="12.75" customHeight="1">
      <c r="W686" s="5"/>
    </row>
    <row r="687" ht="12.75" customHeight="1">
      <c r="W687" s="5"/>
    </row>
    <row r="688" ht="12.75" customHeight="1">
      <c r="W688" s="5"/>
    </row>
    <row r="689" ht="12.75" customHeight="1">
      <c r="W689" s="5"/>
    </row>
    <row r="690" ht="12.75" customHeight="1">
      <c r="W690" s="5"/>
    </row>
    <row r="691" ht="12.75" customHeight="1">
      <c r="W691" s="5"/>
    </row>
    <row r="692" ht="12.75" customHeight="1">
      <c r="W692" s="5"/>
    </row>
    <row r="693" ht="12.75" customHeight="1">
      <c r="W693" s="5"/>
    </row>
    <row r="694" ht="12.75" customHeight="1">
      <c r="W694" s="5"/>
    </row>
    <row r="695" ht="12.75" customHeight="1">
      <c r="W695" s="5"/>
    </row>
    <row r="696" ht="12.75" customHeight="1">
      <c r="W696" s="5"/>
    </row>
    <row r="697" ht="12.75" customHeight="1">
      <c r="W697" s="5"/>
    </row>
    <row r="698" ht="12.75" customHeight="1">
      <c r="W698" s="5"/>
    </row>
    <row r="699" ht="12.75" customHeight="1">
      <c r="W699" s="5"/>
    </row>
    <row r="700" ht="12.75" customHeight="1">
      <c r="W700" s="5"/>
    </row>
    <row r="701" ht="12.75" customHeight="1">
      <c r="W701" s="5"/>
    </row>
    <row r="702" ht="12.75" customHeight="1">
      <c r="W702" s="5"/>
    </row>
    <row r="703" ht="12.75" customHeight="1">
      <c r="W703" s="5"/>
    </row>
    <row r="704" ht="12.75" customHeight="1">
      <c r="W704" s="5"/>
    </row>
    <row r="705" ht="12.75" customHeight="1">
      <c r="W705" s="5"/>
    </row>
    <row r="706" ht="12.75" customHeight="1">
      <c r="W706" s="5"/>
    </row>
    <row r="707" ht="12.75" customHeight="1">
      <c r="W707" s="5"/>
    </row>
    <row r="708" ht="12.75" customHeight="1">
      <c r="W708" s="5"/>
    </row>
    <row r="709" ht="12.75" customHeight="1">
      <c r="W709" s="5"/>
    </row>
    <row r="710" ht="12.75" customHeight="1">
      <c r="W710" s="5"/>
    </row>
    <row r="711" ht="12.75" customHeight="1">
      <c r="W711" s="5"/>
    </row>
    <row r="712" ht="12.75" customHeight="1">
      <c r="W712" s="5"/>
    </row>
    <row r="713" ht="12.75" customHeight="1">
      <c r="W713" s="5"/>
    </row>
    <row r="714" ht="12.75" customHeight="1">
      <c r="W714" s="5"/>
    </row>
    <row r="715" ht="12.75" customHeight="1">
      <c r="W715" s="5"/>
    </row>
    <row r="716" ht="12.75" customHeight="1">
      <c r="W716" s="5"/>
    </row>
    <row r="717" ht="12.75" customHeight="1">
      <c r="W717" s="5"/>
    </row>
    <row r="718" ht="12.75" customHeight="1">
      <c r="W718" s="5"/>
    </row>
    <row r="719" ht="12.75" customHeight="1">
      <c r="W719" s="5"/>
    </row>
    <row r="720" ht="12.75" customHeight="1">
      <c r="W720" s="5"/>
    </row>
    <row r="721" ht="12.75" customHeight="1">
      <c r="W721" s="5"/>
    </row>
    <row r="722" ht="12.75" customHeight="1">
      <c r="W722" s="5"/>
    </row>
    <row r="723" ht="12.75" customHeight="1">
      <c r="W723" s="5"/>
    </row>
    <row r="724" ht="12.75" customHeight="1">
      <c r="W724" s="5"/>
    </row>
    <row r="725" ht="12.75" customHeight="1">
      <c r="W725" s="5"/>
    </row>
    <row r="726" ht="12.75" customHeight="1">
      <c r="W726" s="5"/>
    </row>
    <row r="727" ht="12.75" customHeight="1">
      <c r="W727" s="5"/>
    </row>
    <row r="728" ht="12.75" customHeight="1">
      <c r="W728" s="5"/>
    </row>
    <row r="729" ht="12.75" customHeight="1">
      <c r="W729" s="5"/>
    </row>
    <row r="730" ht="12.75" customHeight="1">
      <c r="W730" s="5"/>
    </row>
    <row r="731" ht="12.75" customHeight="1">
      <c r="W731" s="5"/>
    </row>
    <row r="732" ht="12.75" customHeight="1">
      <c r="W732" s="5"/>
    </row>
    <row r="733" ht="12.75" customHeight="1">
      <c r="W733" s="5"/>
    </row>
    <row r="734" ht="12.75" customHeight="1">
      <c r="W734" s="5"/>
    </row>
    <row r="735" ht="12.75" customHeight="1">
      <c r="W735" s="5"/>
    </row>
    <row r="736" ht="12.75" customHeight="1">
      <c r="W736" s="5"/>
    </row>
    <row r="737" ht="12.75" customHeight="1">
      <c r="W737" s="5"/>
    </row>
    <row r="738" ht="12.75" customHeight="1">
      <c r="W738" s="5"/>
    </row>
    <row r="739" ht="12.75" customHeight="1">
      <c r="W739" s="5"/>
    </row>
    <row r="740" ht="12.75" customHeight="1">
      <c r="W740" s="5"/>
    </row>
    <row r="741" ht="12.75" customHeight="1">
      <c r="W741" s="5"/>
    </row>
    <row r="742" ht="12.75" customHeight="1">
      <c r="W742" s="5"/>
    </row>
    <row r="743" ht="12.75" customHeight="1">
      <c r="W743" s="5"/>
    </row>
    <row r="744" ht="12.75" customHeight="1">
      <c r="W744" s="5"/>
    </row>
    <row r="745" ht="12.75" customHeight="1">
      <c r="W745" s="5"/>
    </row>
    <row r="746" ht="12.75" customHeight="1">
      <c r="W746" s="5"/>
    </row>
    <row r="747" ht="12.75" customHeight="1">
      <c r="W747" s="5"/>
    </row>
    <row r="748" ht="12.75" customHeight="1">
      <c r="W748" s="5"/>
    </row>
    <row r="749" ht="12.75" customHeight="1">
      <c r="W749" s="5"/>
    </row>
    <row r="750" ht="12.75" customHeight="1">
      <c r="W750" s="5"/>
    </row>
    <row r="751" ht="12.75" customHeight="1">
      <c r="W751" s="5"/>
    </row>
    <row r="752" ht="12.75" customHeight="1">
      <c r="W752" s="5"/>
    </row>
    <row r="753" ht="12.75" customHeight="1">
      <c r="W753" s="5"/>
    </row>
    <row r="754" ht="12.75" customHeight="1">
      <c r="W754" s="5"/>
    </row>
    <row r="755" ht="12.75" customHeight="1">
      <c r="W755" s="5"/>
    </row>
    <row r="756" ht="12.75" customHeight="1">
      <c r="W756" s="5"/>
    </row>
    <row r="757" ht="12.75" customHeight="1">
      <c r="W757" s="5"/>
    </row>
    <row r="758" ht="12.75" customHeight="1">
      <c r="W758" s="5"/>
    </row>
    <row r="759" ht="12.75" customHeight="1">
      <c r="W759" s="5"/>
    </row>
    <row r="760" ht="12.75" customHeight="1">
      <c r="W760" s="5"/>
    </row>
    <row r="761" ht="12.75" customHeight="1">
      <c r="W761" s="5"/>
    </row>
    <row r="762" ht="12.75" customHeight="1">
      <c r="W762" s="5"/>
    </row>
    <row r="763" ht="12.75" customHeight="1">
      <c r="W763" s="5"/>
    </row>
    <row r="764" ht="12.75" customHeight="1">
      <c r="W764" s="5"/>
    </row>
    <row r="765" ht="12.75" customHeight="1">
      <c r="W765" s="5"/>
    </row>
    <row r="766" ht="12.75" customHeight="1">
      <c r="W766" s="5"/>
    </row>
    <row r="767" ht="12.75" customHeight="1">
      <c r="W767" s="5"/>
    </row>
    <row r="768" ht="12.75" customHeight="1">
      <c r="W768" s="5"/>
    </row>
    <row r="769" ht="12.75" customHeight="1">
      <c r="W769" s="5"/>
    </row>
    <row r="770" ht="12.75" customHeight="1">
      <c r="W770" s="5"/>
    </row>
    <row r="771" ht="12.75" customHeight="1">
      <c r="W771" s="5"/>
    </row>
    <row r="772" ht="12.75" customHeight="1">
      <c r="W772" s="5"/>
    </row>
    <row r="773" ht="12.75" customHeight="1">
      <c r="W773" s="5"/>
    </row>
    <row r="774" ht="12.75" customHeight="1">
      <c r="W774" s="5"/>
    </row>
    <row r="775" ht="12.75" customHeight="1">
      <c r="W775" s="5"/>
    </row>
    <row r="776" ht="12.75" customHeight="1">
      <c r="W776" s="5"/>
    </row>
    <row r="777" ht="12.75" customHeight="1">
      <c r="W777" s="5"/>
    </row>
    <row r="778" ht="12.75" customHeight="1">
      <c r="W778" s="5"/>
    </row>
    <row r="779" ht="12.75" customHeight="1">
      <c r="W779" s="5"/>
    </row>
    <row r="780" ht="12.75" customHeight="1">
      <c r="W780" s="5"/>
    </row>
    <row r="781" ht="12.75" customHeight="1">
      <c r="W781" s="5"/>
    </row>
    <row r="782" ht="12.75" customHeight="1">
      <c r="W782" s="5"/>
    </row>
    <row r="783" ht="12.75" customHeight="1">
      <c r="W783" s="5"/>
    </row>
    <row r="784" ht="12.75" customHeight="1">
      <c r="W784" s="5"/>
    </row>
    <row r="785" ht="12.75" customHeight="1">
      <c r="W785" s="5"/>
    </row>
    <row r="786" ht="12.75" customHeight="1">
      <c r="W786" s="5"/>
    </row>
    <row r="787" ht="12.75" customHeight="1">
      <c r="W787" s="5"/>
    </row>
    <row r="788" ht="12.75" customHeight="1">
      <c r="W788" s="5"/>
    </row>
    <row r="789" ht="12.75" customHeight="1">
      <c r="W789" s="5"/>
    </row>
    <row r="790" ht="12.75" customHeight="1">
      <c r="W790" s="5"/>
    </row>
    <row r="791" ht="12.75" customHeight="1">
      <c r="W791" s="5"/>
    </row>
    <row r="792" ht="12.75" customHeight="1">
      <c r="W792" s="5"/>
    </row>
    <row r="793" ht="12.75" customHeight="1">
      <c r="W793" s="5"/>
    </row>
    <row r="794" ht="12.75" customHeight="1">
      <c r="W794" s="5"/>
    </row>
    <row r="795" ht="12.75" customHeight="1">
      <c r="W795" s="5"/>
    </row>
    <row r="796" ht="12.75" customHeight="1">
      <c r="W796" s="5"/>
    </row>
    <row r="797" ht="12.75" customHeight="1">
      <c r="W797" s="5"/>
    </row>
    <row r="798" ht="12.75" customHeight="1">
      <c r="W798" s="5"/>
    </row>
    <row r="799" ht="12.75" customHeight="1">
      <c r="W799" s="5"/>
    </row>
    <row r="800" ht="12.75" customHeight="1">
      <c r="W800" s="5"/>
    </row>
    <row r="801" ht="12.75" customHeight="1">
      <c r="W801" s="5"/>
    </row>
    <row r="802" ht="12.75" customHeight="1">
      <c r="W802" s="5"/>
    </row>
    <row r="803" ht="12.75" customHeight="1">
      <c r="W803" s="5"/>
    </row>
    <row r="804" ht="12.75" customHeight="1">
      <c r="W804" s="5"/>
    </row>
    <row r="805" ht="12.75" customHeight="1">
      <c r="W805" s="5"/>
    </row>
    <row r="806" ht="12.75" customHeight="1">
      <c r="W806" s="5"/>
    </row>
    <row r="807" ht="12.75" customHeight="1">
      <c r="W807" s="5"/>
    </row>
    <row r="808" ht="12.75" customHeight="1">
      <c r="W808" s="5"/>
    </row>
    <row r="809" ht="12.75" customHeight="1">
      <c r="W809" s="5"/>
    </row>
    <row r="810" ht="12.75" customHeight="1">
      <c r="W810" s="5"/>
    </row>
    <row r="811" ht="12.75" customHeight="1">
      <c r="W811" s="5"/>
    </row>
    <row r="812" ht="12.75" customHeight="1">
      <c r="W812" s="5"/>
    </row>
    <row r="813" ht="12.75" customHeight="1">
      <c r="W813" s="5"/>
    </row>
    <row r="814" ht="12.75" customHeight="1">
      <c r="W814" s="5"/>
    </row>
    <row r="815" ht="12.75" customHeight="1">
      <c r="W815" s="5"/>
    </row>
    <row r="816" ht="12.75" customHeight="1">
      <c r="W816" s="5"/>
    </row>
    <row r="817" ht="12.75" customHeight="1">
      <c r="W817" s="5"/>
    </row>
    <row r="818" ht="12.75" customHeight="1">
      <c r="W818" s="5"/>
    </row>
    <row r="819" ht="12.75" customHeight="1">
      <c r="W819" s="5"/>
    </row>
    <row r="820" ht="12.75" customHeight="1">
      <c r="W820" s="5"/>
    </row>
    <row r="821" ht="12.75" customHeight="1">
      <c r="W821" s="5"/>
    </row>
    <row r="822" ht="12.75" customHeight="1">
      <c r="W822" s="5"/>
    </row>
    <row r="823" ht="12.75" customHeight="1">
      <c r="W823" s="5"/>
    </row>
    <row r="824" ht="12.75" customHeight="1">
      <c r="W824" s="5"/>
    </row>
    <row r="825" ht="12.75" customHeight="1">
      <c r="W825" s="5"/>
    </row>
    <row r="826" ht="12.75" customHeight="1">
      <c r="W826" s="5"/>
    </row>
    <row r="827" ht="12.75" customHeight="1">
      <c r="W827" s="5"/>
    </row>
    <row r="828" ht="12.75" customHeight="1">
      <c r="W828" s="5"/>
    </row>
    <row r="829" ht="12.75" customHeight="1">
      <c r="W829" s="5"/>
    </row>
    <row r="830" ht="12.75" customHeight="1">
      <c r="W830" s="5"/>
    </row>
    <row r="831" ht="12.75" customHeight="1">
      <c r="W831" s="5"/>
    </row>
    <row r="832" ht="12.75" customHeight="1">
      <c r="W832" s="5"/>
    </row>
    <row r="833" ht="12.75" customHeight="1">
      <c r="W833" s="5"/>
    </row>
    <row r="834" ht="12.75" customHeight="1">
      <c r="W834" s="5"/>
    </row>
    <row r="835" ht="12.75" customHeight="1">
      <c r="W835" s="5"/>
    </row>
    <row r="836" ht="12.75" customHeight="1">
      <c r="W836" s="5"/>
    </row>
    <row r="837" ht="12.75" customHeight="1">
      <c r="W837" s="5"/>
    </row>
    <row r="838" ht="12.75" customHeight="1">
      <c r="W838" s="5"/>
    </row>
    <row r="839" ht="12.75" customHeight="1">
      <c r="W839" s="5"/>
    </row>
    <row r="840" ht="12.75" customHeight="1">
      <c r="W840" s="5"/>
    </row>
    <row r="841" ht="12.75" customHeight="1">
      <c r="W841" s="5"/>
    </row>
    <row r="842" ht="12.75" customHeight="1">
      <c r="W842" s="5"/>
    </row>
    <row r="843" ht="12.75" customHeight="1">
      <c r="W843" s="5"/>
    </row>
    <row r="844" ht="12.75" customHeight="1">
      <c r="W844" s="5"/>
    </row>
    <row r="845" ht="12.75" customHeight="1">
      <c r="W845" s="5"/>
    </row>
    <row r="846" ht="12.75" customHeight="1">
      <c r="W846" s="5"/>
    </row>
    <row r="847" ht="12.75" customHeight="1">
      <c r="W847" s="5"/>
    </row>
    <row r="848" ht="12.75" customHeight="1">
      <c r="W848" s="5"/>
    </row>
    <row r="849" ht="12.75" customHeight="1">
      <c r="W849" s="5"/>
    </row>
    <row r="850" ht="12.75" customHeight="1">
      <c r="W850" s="5"/>
    </row>
    <row r="851" ht="12.75" customHeight="1">
      <c r="W851" s="5"/>
    </row>
    <row r="852" ht="12.75" customHeight="1">
      <c r="W852" s="5"/>
    </row>
    <row r="853" ht="12.75" customHeight="1">
      <c r="W853" s="5"/>
    </row>
    <row r="854" ht="12.75" customHeight="1">
      <c r="W854" s="5"/>
    </row>
    <row r="855" ht="12.75" customHeight="1">
      <c r="W855" s="5"/>
    </row>
    <row r="856" ht="12.75" customHeight="1">
      <c r="W856" s="5"/>
    </row>
    <row r="857" ht="12.75" customHeight="1">
      <c r="W857" s="5"/>
    </row>
    <row r="858" ht="12.75" customHeight="1">
      <c r="W858" s="5"/>
    </row>
    <row r="859" ht="12.75" customHeight="1">
      <c r="W859" s="5"/>
    </row>
    <row r="860" ht="12.75" customHeight="1">
      <c r="W860" s="5"/>
    </row>
    <row r="861" ht="12.75" customHeight="1">
      <c r="W861" s="5"/>
    </row>
    <row r="862" ht="12.75" customHeight="1">
      <c r="W862" s="5"/>
    </row>
    <row r="863" ht="12.75" customHeight="1">
      <c r="W863" s="5"/>
    </row>
    <row r="864" ht="12.75" customHeight="1">
      <c r="W864" s="5"/>
    </row>
    <row r="865" ht="12.75" customHeight="1">
      <c r="W865" s="5"/>
    </row>
    <row r="866" ht="12.75" customHeight="1">
      <c r="W866" s="5"/>
    </row>
    <row r="867" ht="12.75" customHeight="1">
      <c r="W867" s="5"/>
    </row>
    <row r="868" ht="12.75" customHeight="1">
      <c r="W868" s="5"/>
    </row>
    <row r="869" ht="12.75" customHeight="1">
      <c r="W869" s="5"/>
    </row>
    <row r="870" ht="12.75" customHeight="1">
      <c r="W870" s="5"/>
    </row>
    <row r="871" ht="12.75" customHeight="1">
      <c r="W871" s="5"/>
    </row>
    <row r="872" ht="12.75" customHeight="1">
      <c r="W872" s="5"/>
    </row>
    <row r="873" ht="12.75" customHeight="1">
      <c r="W873" s="5"/>
    </row>
    <row r="874" ht="12.75" customHeight="1">
      <c r="W874" s="5"/>
    </row>
    <row r="875" ht="12.75" customHeight="1">
      <c r="W875" s="5"/>
    </row>
    <row r="876" ht="12.75" customHeight="1">
      <c r="W876" s="5"/>
    </row>
    <row r="877" ht="12.75" customHeight="1">
      <c r="W877" s="5"/>
    </row>
    <row r="878" ht="12.75" customHeight="1">
      <c r="W878" s="5"/>
    </row>
    <row r="879" ht="12.75" customHeight="1">
      <c r="W879" s="5"/>
    </row>
    <row r="880" ht="12.75" customHeight="1">
      <c r="W880" s="5"/>
    </row>
    <row r="881" ht="12.75" customHeight="1">
      <c r="W881" s="5"/>
    </row>
    <row r="882" ht="12.75" customHeight="1">
      <c r="W882" s="5"/>
    </row>
    <row r="883" ht="12.75" customHeight="1">
      <c r="W883" s="5"/>
    </row>
    <row r="884" ht="12.75" customHeight="1">
      <c r="W884" s="5"/>
    </row>
    <row r="885" ht="12.75" customHeight="1">
      <c r="W885" s="5"/>
    </row>
    <row r="886" ht="12.75" customHeight="1">
      <c r="W886" s="5"/>
    </row>
    <row r="887" ht="12.75" customHeight="1">
      <c r="W887" s="5"/>
    </row>
    <row r="888" ht="12.75" customHeight="1">
      <c r="W888" s="5"/>
    </row>
    <row r="889" ht="12.75" customHeight="1">
      <c r="W889" s="5"/>
    </row>
    <row r="890" ht="12.75" customHeight="1">
      <c r="W890" s="5"/>
    </row>
    <row r="891" ht="12.75" customHeight="1">
      <c r="W891" s="5"/>
    </row>
    <row r="892" ht="12.75" customHeight="1">
      <c r="W892" s="5"/>
    </row>
    <row r="893" ht="12.75" customHeight="1">
      <c r="W893" s="5"/>
    </row>
    <row r="894" ht="12.75" customHeight="1">
      <c r="W894" s="5"/>
    </row>
    <row r="895" ht="12.75" customHeight="1">
      <c r="W895" s="5"/>
    </row>
    <row r="896" ht="12.75" customHeight="1">
      <c r="W896" s="5"/>
    </row>
    <row r="897" ht="12.75" customHeight="1">
      <c r="W897" s="5"/>
    </row>
    <row r="898" ht="12.75" customHeight="1">
      <c r="W898" s="5"/>
    </row>
    <row r="899" ht="12.75" customHeight="1">
      <c r="W899" s="5"/>
    </row>
    <row r="900" ht="12.75" customHeight="1">
      <c r="W900" s="5"/>
    </row>
    <row r="901" ht="12.75" customHeight="1">
      <c r="W901" s="5"/>
    </row>
    <row r="902" ht="12.75" customHeight="1">
      <c r="W902" s="5"/>
    </row>
    <row r="903" ht="12.75" customHeight="1">
      <c r="W903" s="5"/>
    </row>
    <row r="904" ht="12.75" customHeight="1">
      <c r="W904" s="5"/>
    </row>
    <row r="905" ht="12.75" customHeight="1">
      <c r="W905" s="5"/>
    </row>
    <row r="906" ht="12.75" customHeight="1">
      <c r="W906" s="5"/>
    </row>
    <row r="907" ht="12.75" customHeight="1">
      <c r="W907" s="5"/>
    </row>
    <row r="908" ht="12.75" customHeight="1">
      <c r="W908" s="5"/>
    </row>
    <row r="909" ht="12.75" customHeight="1">
      <c r="W909" s="5"/>
    </row>
    <row r="910" ht="12.75" customHeight="1">
      <c r="W910" s="5"/>
    </row>
    <row r="911" ht="12.75" customHeight="1">
      <c r="W911" s="5"/>
    </row>
    <row r="912" ht="12.75" customHeight="1">
      <c r="W912" s="5"/>
    </row>
    <row r="913" ht="12.75" customHeight="1">
      <c r="W913" s="5"/>
    </row>
    <row r="914" ht="12.75" customHeight="1">
      <c r="W914" s="5"/>
    </row>
    <row r="915" ht="12.75" customHeight="1">
      <c r="W915" s="5"/>
    </row>
    <row r="916" ht="12.75" customHeight="1">
      <c r="W916" s="5"/>
    </row>
    <row r="917" ht="12.75" customHeight="1">
      <c r="W917" s="5"/>
    </row>
    <row r="918" ht="12.75" customHeight="1">
      <c r="W918" s="5"/>
    </row>
    <row r="919" ht="12.75" customHeight="1">
      <c r="W919" s="5"/>
    </row>
    <row r="920" ht="12.75" customHeight="1">
      <c r="W920" s="5"/>
    </row>
    <row r="921" ht="12.75" customHeight="1">
      <c r="W921" s="5"/>
    </row>
    <row r="922" ht="12.75" customHeight="1">
      <c r="W922" s="5"/>
    </row>
    <row r="923" ht="12.75" customHeight="1">
      <c r="W923" s="5"/>
    </row>
    <row r="924" ht="12.75" customHeight="1">
      <c r="W924" s="5"/>
    </row>
    <row r="925" ht="12.75" customHeight="1">
      <c r="W925" s="5"/>
    </row>
    <row r="926" ht="12.75" customHeight="1">
      <c r="W926" s="5"/>
    </row>
    <row r="927" ht="12.75" customHeight="1">
      <c r="W927" s="5"/>
    </row>
    <row r="928" ht="12.75" customHeight="1">
      <c r="W928" s="5"/>
    </row>
    <row r="929" ht="12.75" customHeight="1">
      <c r="W929" s="5"/>
    </row>
    <row r="930" ht="12.75" customHeight="1">
      <c r="W930" s="5"/>
    </row>
    <row r="931" ht="12.75" customHeight="1">
      <c r="W931" s="5"/>
    </row>
    <row r="932" ht="12.75" customHeight="1">
      <c r="W932" s="5"/>
    </row>
    <row r="933" ht="12.75" customHeight="1">
      <c r="W933" s="5"/>
    </row>
    <row r="934" ht="12.75" customHeight="1">
      <c r="W934" s="5"/>
    </row>
    <row r="935" ht="12.75" customHeight="1">
      <c r="W935" s="5"/>
    </row>
    <row r="936" ht="12.75" customHeight="1">
      <c r="W936" s="5"/>
    </row>
    <row r="937" ht="12.75" customHeight="1">
      <c r="W937" s="5"/>
    </row>
    <row r="938" ht="12.75" customHeight="1">
      <c r="W938" s="5"/>
    </row>
    <row r="939" ht="12.75" customHeight="1">
      <c r="W939" s="5"/>
    </row>
    <row r="940" ht="12.75" customHeight="1">
      <c r="W940" s="5"/>
    </row>
    <row r="941" ht="12.75" customHeight="1">
      <c r="W941" s="5"/>
    </row>
    <row r="942" ht="12.75" customHeight="1">
      <c r="W942" s="5"/>
    </row>
    <row r="943" ht="12.75" customHeight="1">
      <c r="W943" s="5"/>
    </row>
    <row r="944" ht="12.75" customHeight="1">
      <c r="W944" s="5"/>
    </row>
    <row r="945" ht="12.75" customHeight="1">
      <c r="W945" s="5"/>
    </row>
    <row r="946" ht="12.75" customHeight="1">
      <c r="W946" s="5"/>
    </row>
    <row r="947" ht="12.75" customHeight="1">
      <c r="W947" s="5"/>
    </row>
    <row r="948" ht="12.75" customHeight="1">
      <c r="W948" s="5"/>
    </row>
    <row r="949" ht="12.75" customHeight="1">
      <c r="W949" s="5"/>
    </row>
    <row r="950" ht="12.75" customHeight="1">
      <c r="W950" s="5"/>
    </row>
    <row r="951" ht="12.75" customHeight="1">
      <c r="W951" s="5"/>
    </row>
    <row r="952" ht="12.75" customHeight="1">
      <c r="W952" s="5"/>
    </row>
    <row r="953" ht="12.75" customHeight="1">
      <c r="W953" s="5"/>
    </row>
    <row r="954" ht="12.75" customHeight="1">
      <c r="W954" s="5"/>
    </row>
    <row r="955" ht="12.75" customHeight="1">
      <c r="W955" s="5"/>
    </row>
    <row r="956" ht="12.75" customHeight="1">
      <c r="W956" s="5"/>
    </row>
    <row r="957" ht="12.75" customHeight="1">
      <c r="W957" s="5"/>
    </row>
    <row r="958" ht="12.75" customHeight="1">
      <c r="W958" s="5"/>
    </row>
    <row r="959" ht="12.75" customHeight="1">
      <c r="W959" s="5"/>
    </row>
    <row r="960" ht="12.75" customHeight="1">
      <c r="W960" s="5"/>
    </row>
    <row r="961" ht="12.75" customHeight="1">
      <c r="W961" s="5"/>
    </row>
    <row r="962" ht="12.75" customHeight="1">
      <c r="W962" s="5"/>
    </row>
    <row r="963" ht="12.75" customHeight="1">
      <c r="W963" s="5"/>
    </row>
    <row r="964" ht="12.75" customHeight="1">
      <c r="W964" s="5"/>
    </row>
    <row r="965" ht="12.75" customHeight="1">
      <c r="W965" s="5"/>
    </row>
    <row r="966" ht="12.75" customHeight="1">
      <c r="W966" s="5"/>
    </row>
    <row r="967" ht="12.75" customHeight="1">
      <c r="W967" s="5"/>
    </row>
    <row r="968" ht="12.75" customHeight="1">
      <c r="W968" s="5"/>
    </row>
    <row r="969" ht="12.75" customHeight="1">
      <c r="W969" s="5"/>
    </row>
    <row r="970" ht="12.75" customHeight="1">
      <c r="W970" s="5"/>
    </row>
    <row r="971" ht="12.75" customHeight="1">
      <c r="W971" s="5"/>
    </row>
    <row r="972" ht="12.75" customHeight="1">
      <c r="W972" s="5"/>
    </row>
    <row r="973" ht="12.75" customHeight="1">
      <c r="W973" s="5"/>
    </row>
    <row r="974" ht="12.75" customHeight="1">
      <c r="W974" s="5"/>
    </row>
    <row r="975" ht="12.75" customHeight="1">
      <c r="W975" s="5"/>
    </row>
    <row r="976" ht="12.75" customHeight="1">
      <c r="W976" s="5"/>
    </row>
    <row r="977" ht="12.75" customHeight="1">
      <c r="W977" s="5"/>
    </row>
    <row r="978" ht="12.75" customHeight="1">
      <c r="W978" s="5"/>
    </row>
    <row r="979" ht="12.75" customHeight="1">
      <c r="W979" s="5"/>
    </row>
    <row r="980" ht="12.75" customHeight="1">
      <c r="W980" s="5"/>
    </row>
    <row r="981" ht="12.75" customHeight="1">
      <c r="W981" s="5"/>
    </row>
    <row r="982" ht="12.75" customHeight="1">
      <c r="W982" s="5"/>
    </row>
    <row r="983" ht="12.75" customHeight="1">
      <c r="W983" s="5"/>
    </row>
    <row r="984" ht="12.75" customHeight="1">
      <c r="W984" s="5"/>
    </row>
    <row r="985" ht="12.75" customHeight="1">
      <c r="W985" s="5"/>
    </row>
    <row r="986" ht="12.75" customHeight="1">
      <c r="W986" s="5"/>
    </row>
    <row r="987" ht="12.75" customHeight="1">
      <c r="W987" s="5"/>
    </row>
    <row r="988" ht="12.75" customHeight="1">
      <c r="W988" s="5"/>
    </row>
    <row r="989" ht="12.75" customHeight="1">
      <c r="W989" s="5"/>
    </row>
    <row r="990" ht="12.75" customHeight="1">
      <c r="W990" s="5"/>
    </row>
    <row r="991" ht="12.75" customHeight="1">
      <c r="W991" s="5"/>
    </row>
    <row r="992" ht="12.75" customHeight="1">
      <c r="W992" s="5"/>
    </row>
    <row r="993" ht="12.75" customHeight="1">
      <c r="W993" s="5"/>
    </row>
    <row r="994" ht="12.75" customHeight="1">
      <c r="W994" s="5"/>
    </row>
    <row r="995" ht="12.75" customHeight="1">
      <c r="W995" s="5"/>
    </row>
    <row r="996" ht="12.75" customHeight="1">
      <c r="W996" s="5"/>
    </row>
    <row r="997" ht="12.75" customHeight="1">
      <c r="W997" s="5"/>
    </row>
    <row r="998" ht="12.75" customHeight="1">
      <c r="W998" s="5"/>
    </row>
    <row r="999" ht="12.75" customHeight="1">
      <c r="W999" s="5"/>
    </row>
    <row r="1000" ht="12.75" customHeight="1">
      <c r="W1000" s="5"/>
    </row>
  </sheetData>
  <conditionalFormatting sqref="L2">
    <cfRule type="cellIs" dxfId="0" priority="1" operator="lessThanOrEqual">
      <formula>0</formula>
    </cfRule>
  </conditionalFormatting>
  <conditionalFormatting sqref="D2:E2">
    <cfRule type="cellIs" dxfId="0" priority="2" operator="lessThanOrEqual">
      <formula>0</formula>
    </cfRule>
  </conditionalFormatting>
  <conditionalFormatting sqref="I2">
    <cfRule type="notContainsBlanks" dxfId="1" priority="3">
      <formula>LEN(TRIM(I2))&gt;0</formula>
    </cfRule>
  </conditionalFormatting>
  <dataValidations>
    <dataValidation type="list" allowBlank="1" showErrorMessage="1" sqref="G2">
      <formula1>"0,5,12,18,28"</formula1>
    </dataValidation>
    <dataValidation type="list" allowBlank="1" showErrorMessage="1" sqref="I2">
      <formula1>"Fruits and Vegetables,Masala &amp; Seasoning,Oil &amp; Ghee,Gourmet &amp; World Foods,Foodgrains,Eggs,Meat &amp; Fish,Cleaning &amp; Household,Beverages,Beauty &amp; Hygiene,Bakery,Cakes &amp; Dairy,Kitchen Accessories,Baby Care,Snacks &amp; Branded Foods,Pet Care,Stationery,Continental"&amp;",Middle Eastern,North Indian,Pan-Asian,Regional Indian,South Indian,Tex-Mexican,World Cuisines,Healthy Food,Fast Food,Desserts,Bakes &amp; Cakes,Beverages (MTO),Home Decor,Home Furnishings,Furniture,Garden and Outdoor Products,Home Improvement,Cookware and Di"&amp;"ning,Storage and Organisation,Pain Relieving Ointments,Nutrition and Supplements,Personal and Baby Care,Sexual Wellness,Gastric and Other Concerns,Covid Essentials,Diabetes Control,Health Devices,Audio,Camera and Camcorder,Computer Peripheral,Desktop and "&amp;"Laptop,Earphone,Gaming,Headphone,Mobile Phone,Mobile Accessories,Safety Security,Smart Watches,Speaker,Television,Video,Air Conditioning and Air Cleaners,Health,Home and Personal Care,Heaters,Kitchen Appliances,Lighting &amp; Electric Fans,Refrigerators and F"&amp;"reezers,Vacuum Cleaners,Washing Machines and Accessories,Water Purifiers and Coolers,Inverter &amp; Stabilizer,Bath &amp; Body,Feminine Care,Fragrance,Hair Care,Make Up,Men's Grooming,Oral Care,Skin Care,Maternity Care,Nursing &amp; Feeding,Sexual Wellness &amp; Sensuali"&amp;"ty,Tools &amp; Accessories,Men's Fashion Accessories,Men's Footwear Accessories,Men's Topwear,Men's Bottomwear,Men's Innerwear &amp; Sleepwear,Men's Bags &amp; Luggage,Men's Eyewear,Men's Footwear,Men's Jewellery,Women's Fashion Accessories,Women's Footwear Accessori"&amp;"es,Women's Indian &amp; Fusion Wear,Women's Western Wear,Women's Lingerie &amp; Sleepwear,Women's Bags &amp; Luggage,Women's Eyewear,Women's Footwear,Women's Jewellery,Boy's Clothing,Boy's Footwear,Girl's Clothing,Girl's Footwear,Infant's Wear,Infant Care &amp; Accessori"&amp;"es,Infant Feeding &amp; Nursing Essentials,Infant Bath Accessories,Infant Health &amp; Safety,Infant Diapers &amp; Toilet Training,Kid's Towels &amp; Wrappers,Kid's Fashion Accessories,Kid's Jewellery,Kid's Eyewear,Kid's Bags &amp; Luggage"</formula1>
    </dataValidation>
    <dataValidation type="list" allowBlank="1" showErrorMessage="1" sqref="S2 U2 AA2 AC2">
      <formula1>"Yes,No"</formula1>
    </dataValidation>
    <dataValidation type="list" allowBlank="1" showErrorMessage="1" sqref="H2">
      <formula1>"F&amp;B,Grocery,Fashion,Home and Decor,Beauty &amp; Personal Care"</formula1>
    </dataValidation>
    <dataValidation type="list" allowBlank="1" showErrorMessage="1" sqref="M2">
      <formula1>"Kilogram,Grams,Meter,Centemeter"</formula1>
    </dataValidation>
  </dataValidations>
  <hyperlinks>
    <hyperlink r:id="rId1" ref="AE2"/>
  </hyperlinks>
  <printOptions/>
  <pageMargins bottom="1.0" footer="0.0" header="0.0" left="0.75" right="0.75" top="1.0"/>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8" max="8" width="26.38"/>
    <col customWidth="1" min="37" max="38" width="20.38"/>
  </cols>
  <sheetData>
    <row r="1" ht="12.75" customHeight="1">
      <c r="A1" s="1" t="s">
        <v>0</v>
      </c>
      <c r="B1" s="1" t="s">
        <v>1</v>
      </c>
      <c r="C1" s="1" t="s">
        <v>2</v>
      </c>
      <c r="D1" s="1" t="s">
        <v>3</v>
      </c>
      <c r="E1" s="1" t="s">
        <v>4</v>
      </c>
      <c r="F1" s="1" t="s">
        <v>5</v>
      </c>
      <c r="G1" s="1" t="s">
        <v>6</v>
      </c>
      <c r="H1" s="1" t="s">
        <v>8</v>
      </c>
      <c r="I1" s="7" t="s">
        <v>9</v>
      </c>
      <c r="J1" s="1" t="s">
        <v>10</v>
      </c>
      <c r="K1" s="1" t="s">
        <v>11</v>
      </c>
      <c r="L1" s="1" t="s">
        <v>12</v>
      </c>
      <c r="M1" s="1" t="s">
        <v>13</v>
      </c>
      <c r="N1" s="1" t="s">
        <v>14</v>
      </c>
      <c r="O1" s="1" t="s">
        <v>15</v>
      </c>
      <c r="P1" s="1" t="s">
        <v>16</v>
      </c>
      <c r="Q1" s="1" t="s">
        <v>17</v>
      </c>
      <c r="R1" s="1" t="s">
        <v>18</v>
      </c>
      <c r="S1" s="1" t="s">
        <v>19</v>
      </c>
      <c r="T1" s="1" t="s">
        <v>20</v>
      </c>
      <c r="U1" s="1" t="s">
        <v>21</v>
      </c>
      <c r="V1" s="2"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row>
    <row r="2" ht="12.75" customHeight="1">
      <c r="A2" s="3" t="s">
        <v>38</v>
      </c>
      <c r="B2" s="3" t="s">
        <v>39</v>
      </c>
      <c r="C2" s="3">
        <v>12345.0</v>
      </c>
      <c r="D2" s="3">
        <v>100.0</v>
      </c>
      <c r="E2" s="3">
        <v>100.0</v>
      </c>
      <c r="F2" s="3" t="s">
        <v>40</v>
      </c>
      <c r="G2" s="3">
        <v>5.0</v>
      </c>
      <c r="H2" s="3" t="s">
        <v>42</v>
      </c>
      <c r="I2" s="3">
        <v>100.0</v>
      </c>
      <c r="J2" s="3" t="s">
        <v>43</v>
      </c>
      <c r="K2" s="3">
        <v>1.0</v>
      </c>
      <c r="L2" s="3" t="s">
        <v>44</v>
      </c>
      <c r="M2" s="3" t="s">
        <v>45</v>
      </c>
      <c r="N2" s="3" t="s">
        <v>46</v>
      </c>
      <c r="O2" s="3" t="s">
        <v>47</v>
      </c>
      <c r="P2" s="3" t="s">
        <v>47</v>
      </c>
      <c r="Q2" s="3" t="s">
        <v>47</v>
      </c>
      <c r="R2" s="3" t="s">
        <v>48</v>
      </c>
      <c r="S2" s="3" t="s">
        <v>49</v>
      </c>
      <c r="T2" s="3" t="s">
        <v>48</v>
      </c>
      <c r="U2" s="3" t="s">
        <v>50</v>
      </c>
      <c r="V2" s="5" t="s">
        <v>51</v>
      </c>
      <c r="W2" s="3" t="s">
        <v>52</v>
      </c>
      <c r="X2" s="3" t="s">
        <v>53</v>
      </c>
      <c r="Y2" s="3" t="s">
        <v>25</v>
      </c>
      <c r="Z2" s="3" t="s">
        <v>54</v>
      </c>
      <c r="AA2" s="3" t="s">
        <v>55</v>
      </c>
      <c r="AB2" s="3" t="s">
        <v>48</v>
      </c>
      <c r="AC2" s="3" t="s">
        <v>29</v>
      </c>
      <c r="AD2" s="6" t="s">
        <v>56</v>
      </c>
      <c r="AE2" s="3" t="s">
        <v>57</v>
      </c>
      <c r="AF2" s="3" t="s">
        <v>58</v>
      </c>
      <c r="AG2" s="3" t="s">
        <v>57</v>
      </c>
      <c r="AH2" s="5" t="s">
        <v>59</v>
      </c>
      <c r="AI2" s="3">
        <v>9.87654321234567E14</v>
      </c>
      <c r="AJ2" s="3">
        <v>9.87654321234567E14</v>
      </c>
      <c r="AK2" s="3" t="s">
        <v>60</v>
      </c>
    </row>
  </sheetData>
  <conditionalFormatting sqref="K2">
    <cfRule type="cellIs" dxfId="0" priority="1" operator="lessThanOrEqual">
      <formula>0</formula>
    </cfRule>
  </conditionalFormatting>
  <conditionalFormatting sqref="D2:E2">
    <cfRule type="cellIs" dxfId="0" priority="2" operator="lessThanOrEqual">
      <formula>0</formula>
    </cfRule>
  </conditionalFormatting>
  <conditionalFormatting sqref="H2">
    <cfRule type="notContainsBlanks" dxfId="1" priority="3">
      <formula>LEN(TRIM(H2))&gt;0</formula>
    </cfRule>
  </conditionalFormatting>
  <dataValidations>
    <dataValidation type="list" allowBlank="1" showErrorMessage="1" sqref="H2">
      <formula1>"Masala &amp; Seasoning,Oil &amp; Ghee,Fruits and Vegetables,Eggs, Meat &amp; Fish,Cleaning &amp; Household,Bakery, Cakes &amp; Dairy,Pet Care,Stationery,Dairy and Cheese,Snacks, Dry Fruits, Nuts,Pasta, Soup and Noodles,Cereals and Breakfast,Sauces, Spreads and Dips,Chocolate"&amp;"s and Biscuits,Cooking and Baking Needs,Tinned and Processed Food,Atta, Flours and Sooji,Rice and Rice Products,Dals and Pulses,Salt, Sugar and Jaggery,Energy and Soft Drinks,Water,Tea and Coffee,Fruit Juices and Fruit Drinks,Snacks and Namkeen,Ready to C"&amp;"ook and Eat,Pickles and Chutney,Indian Sweets,Frozen Vegetables,Frozen Snacks,Gift Voucher"</formula1>
    </dataValidation>
    <dataValidation type="list" allowBlank="1" showErrorMessage="1" sqref="G2">
      <formula1>"0,5,12,18,28"</formula1>
    </dataValidation>
    <dataValidation type="list" allowBlank="1" showErrorMessage="1" sqref="R2 T2 Z2 AB2">
      <formula1>"Yes,No"</formula1>
    </dataValidation>
    <dataValidation type="list" allowBlank="1" showErrorMessage="1" sqref="L2">
      <formula1>"Kilogram,Grams,Meter,Centemeter"</formula1>
    </dataValidation>
  </dataValidations>
  <hyperlinks>
    <hyperlink r:id="rId1" ref="AD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2.75" customHeight="1">
      <c r="A1" s="1" t="s">
        <v>0</v>
      </c>
      <c r="B1" s="1" t="s">
        <v>1</v>
      </c>
      <c r="C1" s="1" t="s">
        <v>2</v>
      </c>
      <c r="D1" s="1" t="s">
        <v>3</v>
      </c>
      <c r="E1" s="1" t="s">
        <v>4</v>
      </c>
      <c r="F1" s="1" t="s">
        <v>5</v>
      </c>
      <c r="G1" s="1" t="s">
        <v>6</v>
      </c>
      <c r="H1" s="1" t="s">
        <v>8</v>
      </c>
      <c r="I1" s="1" t="s">
        <v>9</v>
      </c>
      <c r="J1" s="1" t="s">
        <v>10</v>
      </c>
      <c r="K1" s="1" t="s">
        <v>11</v>
      </c>
      <c r="L1" s="1" t="s">
        <v>12</v>
      </c>
      <c r="M1" s="1" t="s">
        <v>13</v>
      </c>
      <c r="N1" s="1" t="s">
        <v>14</v>
      </c>
      <c r="O1" s="1" t="s">
        <v>15</v>
      </c>
      <c r="P1" s="1" t="s">
        <v>16</v>
      </c>
      <c r="Q1" s="1" t="s">
        <v>17</v>
      </c>
      <c r="R1" s="1" t="s">
        <v>18</v>
      </c>
      <c r="S1" s="1" t="s">
        <v>19</v>
      </c>
      <c r="T1" s="1" t="s">
        <v>20</v>
      </c>
      <c r="U1" s="1" t="s">
        <v>21</v>
      </c>
      <c r="V1" s="2"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row>
    <row r="2" ht="12.75" customHeight="1">
      <c r="A2" s="3" t="s">
        <v>38</v>
      </c>
      <c r="B2" s="4" t="s">
        <v>61</v>
      </c>
      <c r="C2" s="3">
        <v>12345.0</v>
      </c>
      <c r="D2" s="3">
        <v>100.0</v>
      </c>
      <c r="E2" s="3">
        <v>100.0</v>
      </c>
      <c r="F2" s="3" t="s">
        <v>40</v>
      </c>
      <c r="G2" s="3">
        <v>5.0</v>
      </c>
      <c r="H2" s="4" t="s">
        <v>62</v>
      </c>
      <c r="I2" s="3">
        <v>100.0</v>
      </c>
      <c r="J2" s="3" t="s">
        <v>43</v>
      </c>
      <c r="K2" s="3">
        <v>1.0</v>
      </c>
      <c r="L2" s="3" t="s">
        <v>44</v>
      </c>
      <c r="M2" s="3" t="s">
        <v>45</v>
      </c>
      <c r="N2" s="3" t="s">
        <v>46</v>
      </c>
      <c r="O2" s="3" t="s">
        <v>47</v>
      </c>
      <c r="P2" s="3" t="s">
        <v>47</v>
      </c>
      <c r="Q2" s="3" t="s">
        <v>47</v>
      </c>
      <c r="R2" s="3" t="s">
        <v>48</v>
      </c>
      <c r="S2" s="3" t="s">
        <v>49</v>
      </c>
      <c r="T2" s="3" t="s">
        <v>48</v>
      </c>
      <c r="U2" s="3" t="s">
        <v>50</v>
      </c>
      <c r="V2" s="5" t="s">
        <v>51</v>
      </c>
      <c r="W2" s="3" t="s">
        <v>52</v>
      </c>
      <c r="X2" s="3" t="s">
        <v>53</v>
      </c>
      <c r="Y2" s="3" t="s">
        <v>25</v>
      </c>
      <c r="Z2" s="3" t="s">
        <v>54</v>
      </c>
      <c r="AA2" s="3" t="s">
        <v>55</v>
      </c>
      <c r="AB2" s="3" t="s">
        <v>48</v>
      </c>
      <c r="AC2" s="3" t="s">
        <v>29</v>
      </c>
      <c r="AD2" s="6" t="s">
        <v>56</v>
      </c>
      <c r="AE2" s="3" t="s">
        <v>57</v>
      </c>
      <c r="AF2" s="3" t="s">
        <v>58</v>
      </c>
      <c r="AG2" s="3" t="s">
        <v>57</v>
      </c>
      <c r="AH2" s="5" t="s">
        <v>59</v>
      </c>
      <c r="AI2" s="3">
        <v>9.87654321234567E14</v>
      </c>
      <c r="AJ2" s="3">
        <v>9.87654321234567E14</v>
      </c>
      <c r="AK2" s="3" t="s">
        <v>60</v>
      </c>
    </row>
    <row r="3" ht="12.75" customHeight="1">
      <c r="A3" s="3" t="s">
        <v>38</v>
      </c>
      <c r="B3" s="4" t="s">
        <v>63</v>
      </c>
      <c r="C3" s="3">
        <v>12345.0</v>
      </c>
      <c r="D3" s="3">
        <v>100.0</v>
      </c>
      <c r="E3" s="3">
        <v>100.0</v>
      </c>
      <c r="F3" s="3" t="s">
        <v>40</v>
      </c>
      <c r="G3" s="3">
        <v>5.0</v>
      </c>
      <c r="H3" s="4" t="s">
        <v>64</v>
      </c>
      <c r="I3" s="3">
        <v>100.0</v>
      </c>
      <c r="J3" s="3" t="s">
        <v>43</v>
      </c>
      <c r="K3" s="3">
        <v>1.0</v>
      </c>
      <c r="L3" s="3" t="s">
        <v>44</v>
      </c>
      <c r="M3" s="3" t="s">
        <v>45</v>
      </c>
      <c r="N3" s="3" t="s">
        <v>46</v>
      </c>
      <c r="O3" s="3" t="s">
        <v>47</v>
      </c>
      <c r="P3" s="3" t="s">
        <v>47</v>
      </c>
      <c r="Q3" s="3" t="s">
        <v>47</v>
      </c>
      <c r="R3" s="3" t="s">
        <v>48</v>
      </c>
      <c r="S3" s="3" t="s">
        <v>49</v>
      </c>
      <c r="T3" s="3" t="s">
        <v>48</v>
      </c>
      <c r="U3" s="3" t="s">
        <v>50</v>
      </c>
      <c r="V3" s="5" t="s">
        <v>51</v>
      </c>
      <c r="W3" s="3" t="s">
        <v>52</v>
      </c>
      <c r="X3" s="3" t="s">
        <v>53</v>
      </c>
      <c r="Y3" s="3" t="s">
        <v>25</v>
      </c>
      <c r="Z3" s="3" t="s">
        <v>54</v>
      </c>
      <c r="AA3" s="3" t="s">
        <v>55</v>
      </c>
      <c r="AB3" s="3" t="s">
        <v>48</v>
      </c>
      <c r="AC3" s="3" t="s">
        <v>29</v>
      </c>
      <c r="AD3" s="6" t="s">
        <v>56</v>
      </c>
      <c r="AE3" s="3" t="s">
        <v>57</v>
      </c>
      <c r="AF3" s="3" t="s">
        <v>58</v>
      </c>
      <c r="AG3" s="3" t="s">
        <v>57</v>
      </c>
      <c r="AH3" s="5" t="s">
        <v>59</v>
      </c>
      <c r="AI3" s="3">
        <v>9.87654321234567E14</v>
      </c>
      <c r="AJ3" s="3">
        <v>9.87654321234567E14</v>
      </c>
      <c r="AK3" s="3" t="s">
        <v>60</v>
      </c>
    </row>
  </sheetData>
  <conditionalFormatting sqref="K2:K3">
    <cfRule type="cellIs" dxfId="0" priority="1" operator="lessThanOrEqual">
      <formula>0</formula>
    </cfRule>
  </conditionalFormatting>
  <conditionalFormatting sqref="D2:E3">
    <cfRule type="cellIs" dxfId="0" priority="2" operator="lessThanOrEqual">
      <formula>0</formula>
    </cfRule>
  </conditionalFormatting>
  <conditionalFormatting sqref="H2:H3">
    <cfRule type="notContainsBlanks" dxfId="1" priority="3">
      <formula>LEN(TRIM(H2))&gt;0</formula>
    </cfRule>
  </conditionalFormatting>
  <dataValidations>
    <dataValidation type="list" allowBlank="1" showErrorMessage="1" sqref="H2:H3">
      <formula1>"Fragrance,Bath Soaps and Gels,Hair Oils, Care, and Styling,Shampoos and Conditioners,Shaving and Grooming,Beard Care and Tools,Grooming Tools and Accessories,Makeup - Nail Care,Makeup - Eyes,Makeup - Face,Makeup - Lips,Makeup - Body,Makeup - Remover,Makeu"&amp;"p - Sets and Kits,Makeup - Tools and Brushes,Makeup - Kits and Combos,Skin Care - Face Cleansers,Skin Care - Hand and Feet,Body Care - Cleansers,Body Care - Moisturizers,Body Care - Loofah and Other Tools,Body Care - Bath Salt and Additives,Hair Care - Sh"&amp;"ampoo, Oils, Conditioners,Skin Care - Lotions, Moisturisers, and Creams,Skin Care - Oils and Serums,Gift Voucher"</formula1>
    </dataValidation>
    <dataValidation type="list" allowBlank="1" showErrorMessage="1" sqref="G2:G3">
      <formula1>"0,5,12,18,28"</formula1>
    </dataValidation>
    <dataValidation type="list" allowBlank="1" showErrorMessage="1" sqref="R2:R3 T2:T3 Z2:Z3 AB2:AB3">
      <formula1>"Yes,No"</formula1>
    </dataValidation>
    <dataValidation type="list" allowBlank="1" showErrorMessage="1" sqref="L2:L3">
      <formula1>"Kilogram,Grams,Meter,Centemeter"</formula1>
    </dataValidation>
  </dataValidations>
  <hyperlinks>
    <hyperlink r:id="rId1" ref="AD2"/>
    <hyperlink r:id="rId2" ref="AD3"/>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8" max="8" width="22.63"/>
    <col customWidth="1" min="11" max="11" width="16.5"/>
  </cols>
  <sheetData>
    <row r="1" ht="12.75" customHeight="1">
      <c r="A1" s="1" t="s">
        <v>0</v>
      </c>
      <c r="B1" s="1" t="s">
        <v>1</v>
      </c>
      <c r="C1" s="1" t="s">
        <v>2</v>
      </c>
      <c r="D1" s="1" t="s">
        <v>3</v>
      </c>
      <c r="E1" s="1" t="s">
        <v>4</v>
      </c>
      <c r="F1" s="1" t="s">
        <v>5</v>
      </c>
      <c r="G1" s="1" t="s">
        <v>6</v>
      </c>
      <c r="H1" s="1" t="s">
        <v>8</v>
      </c>
      <c r="I1" s="1" t="s">
        <v>9</v>
      </c>
      <c r="J1" s="1" t="s">
        <v>10</v>
      </c>
      <c r="K1" s="1" t="s">
        <v>11</v>
      </c>
      <c r="L1" s="1" t="s">
        <v>12</v>
      </c>
      <c r="M1" s="1" t="s">
        <v>13</v>
      </c>
      <c r="N1" s="1" t="s">
        <v>14</v>
      </c>
      <c r="O1" s="1" t="s">
        <v>15</v>
      </c>
      <c r="P1" s="1" t="s">
        <v>16</v>
      </c>
      <c r="Q1" s="1" t="s">
        <v>17</v>
      </c>
      <c r="R1" s="1" t="s">
        <v>18</v>
      </c>
      <c r="S1" s="1" t="s">
        <v>19</v>
      </c>
      <c r="T1" s="1" t="s">
        <v>20</v>
      </c>
      <c r="U1" s="1" t="s">
        <v>21</v>
      </c>
      <c r="V1" s="2"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row>
    <row r="2" ht="12.75" customHeight="1">
      <c r="A2" s="3" t="s">
        <v>38</v>
      </c>
      <c r="B2" s="3" t="s">
        <v>39</v>
      </c>
      <c r="C2" s="3">
        <v>12345.0</v>
      </c>
      <c r="D2" s="3">
        <v>100.0</v>
      </c>
      <c r="E2" s="3">
        <v>100.0</v>
      </c>
      <c r="F2" s="3" t="s">
        <v>40</v>
      </c>
      <c r="G2" s="3">
        <v>5.0</v>
      </c>
      <c r="H2" s="4" t="s">
        <v>65</v>
      </c>
      <c r="I2" s="3">
        <v>100.0</v>
      </c>
      <c r="J2" s="3" t="s">
        <v>43</v>
      </c>
      <c r="K2" s="3">
        <v>1.0</v>
      </c>
      <c r="L2" s="3" t="s">
        <v>44</v>
      </c>
      <c r="M2" s="3" t="s">
        <v>45</v>
      </c>
      <c r="N2" s="3" t="s">
        <v>46</v>
      </c>
      <c r="O2" s="3" t="s">
        <v>47</v>
      </c>
      <c r="P2" s="3" t="s">
        <v>47</v>
      </c>
      <c r="Q2" s="3" t="s">
        <v>47</v>
      </c>
      <c r="R2" s="3" t="s">
        <v>48</v>
      </c>
      <c r="S2" s="3" t="s">
        <v>49</v>
      </c>
      <c r="T2" s="3" t="s">
        <v>48</v>
      </c>
      <c r="U2" s="3" t="s">
        <v>50</v>
      </c>
      <c r="V2" s="5" t="s">
        <v>51</v>
      </c>
      <c r="W2" s="3" t="s">
        <v>52</v>
      </c>
      <c r="X2" s="3" t="s">
        <v>53</v>
      </c>
      <c r="Y2" s="3" t="s">
        <v>25</v>
      </c>
      <c r="Z2" s="3" t="s">
        <v>54</v>
      </c>
      <c r="AA2" s="3" t="s">
        <v>55</v>
      </c>
      <c r="AB2" s="3" t="s">
        <v>48</v>
      </c>
      <c r="AC2" s="3" t="s">
        <v>29</v>
      </c>
      <c r="AD2" s="6" t="s">
        <v>56</v>
      </c>
      <c r="AE2" s="3" t="s">
        <v>57</v>
      </c>
      <c r="AF2" s="3" t="s">
        <v>58</v>
      </c>
      <c r="AG2" s="3" t="s">
        <v>57</v>
      </c>
      <c r="AH2" s="5" t="s">
        <v>59</v>
      </c>
      <c r="AI2" s="3">
        <v>9.87654321234567E14</v>
      </c>
      <c r="AJ2" s="3">
        <v>9.87654321234567E14</v>
      </c>
      <c r="AK2" s="3" t="s">
        <v>60</v>
      </c>
    </row>
  </sheetData>
  <conditionalFormatting sqref="K2">
    <cfRule type="cellIs" dxfId="0" priority="1" operator="lessThanOrEqual">
      <formula>0</formula>
    </cfRule>
  </conditionalFormatting>
  <conditionalFormatting sqref="D2:E2">
    <cfRule type="cellIs" dxfId="0" priority="2" operator="lessThanOrEqual">
      <formula>0</formula>
    </cfRule>
  </conditionalFormatting>
  <conditionalFormatting sqref="H2">
    <cfRule type="notContainsBlanks" dxfId="1" priority="3">
      <formula>LEN(TRIM(H2))&gt;0</formula>
    </cfRule>
  </conditionalFormatting>
  <dataValidations>
    <dataValidation type="list" allowBlank="1" showErrorMessage="1" sqref="G2">
      <formula1>"0,5,12,18,28"</formula1>
    </dataValidation>
    <dataValidation type="list" allowBlank="1" showErrorMessage="1" sqref="R2 T2 Z2 AB2">
      <formula1>"Yes,No"</formula1>
    </dataValidation>
    <dataValidation type="list" allowBlank="1" showErrorMessage="1" sqref="L2">
      <formula1>"Kilogram,Grams,Meter,Centemeter"</formula1>
    </dataValidation>
    <dataValidation type="list" allowBlank="1" showErrorMessage="1" sqref="H2">
      <formula1>"Baklava,Bao,Barbecue,Biriyani,Bread,Burger,Cakes,Chaat,Cheesecakes,Chicken,Chicekn Wings,Chips,Coffee,Cookies,Crepes,Dal,Desserts,Dhokla,Dosa,Doughnuts,Eggs,Energy Drinks,Falafel,Fresh Juice,Fries,Ice Cream,Idli,Kabab,Kachori,Kulfi,Lassi,Meal Bowl,Mezze,M"&amp;"ithai,Momos,Mutton,Nachos,Noodles,Pakodas,Pancakes,Paneer,Pasta,Pastries,Pie,Pizza,Poha,Raita,Rice,Rolls,Roti,Salad,Samosa,Sandwich,Seafood,Shakes and Smoothies,Soft Drink,Soup,Spring Roll,Sushi,Tacos,Tandoori,Tart,Tea,Thali,Tikka,Upma,Uttapam,Vada,Vegeta"&amp;"bles,Waffle,Wrap,Yoghurt"</formula1>
    </dataValidation>
  </dataValidations>
  <hyperlinks>
    <hyperlink r:id="rId1" ref="AD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2.75" customHeight="1">
      <c r="A1" s="1" t="s">
        <v>0</v>
      </c>
      <c r="B1" s="1" t="s">
        <v>1</v>
      </c>
      <c r="C1" s="1" t="s">
        <v>2</v>
      </c>
      <c r="D1" s="1" t="s">
        <v>3</v>
      </c>
      <c r="E1" s="1" t="s">
        <v>4</v>
      </c>
      <c r="F1" s="1" t="s">
        <v>5</v>
      </c>
      <c r="G1" s="1" t="s">
        <v>6</v>
      </c>
      <c r="H1" s="1" t="s">
        <v>8</v>
      </c>
      <c r="I1" s="1" t="s">
        <v>9</v>
      </c>
      <c r="J1" s="1" t="s">
        <v>10</v>
      </c>
      <c r="K1" s="1" t="s">
        <v>11</v>
      </c>
      <c r="L1" s="1" t="s">
        <v>12</v>
      </c>
      <c r="M1" s="1" t="s">
        <v>13</v>
      </c>
      <c r="N1" s="1" t="s">
        <v>14</v>
      </c>
      <c r="O1" s="1" t="s">
        <v>15</v>
      </c>
      <c r="P1" s="1" t="s">
        <v>16</v>
      </c>
      <c r="Q1" s="1" t="s">
        <v>17</v>
      </c>
      <c r="R1" s="1" t="s">
        <v>18</v>
      </c>
      <c r="S1" s="1" t="s">
        <v>19</v>
      </c>
      <c r="T1" s="1" t="s">
        <v>20</v>
      </c>
      <c r="U1" s="1" t="s">
        <v>21</v>
      </c>
      <c r="V1" s="2"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row>
    <row r="2">
      <c r="A2" s="8" t="s">
        <v>38</v>
      </c>
      <c r="B2" s="8" t="s">
        <v>39</v>
      </c>
      <c r="C2" s="9">
        <v>12345.0</v>
      </c>
      <c r="D2" s="9">
        <v>100.0</v>
      </c>
      <c r="E2" s="9">
        <v>100.0</v>
      </c>
      <c r="F2" s="8" t="s">
        <v>40</v>
      </c>
      <c r="G2" s="9">
        <v>5.0</v>
      </c>
      <c r="H2" s="10" t="s">
        <v>66</v>
      </c>
      <c r="I2" s="9">
        <v>100.0</v>
      </c>
      <c r="J2" s="8" t="s">
        <v>43</v>
      </c>
      <c r="K2" s="9">
        <v>1.0</v>
      </c>
      <c r="L2" s="8" t="s">
        <v>44</v>
      </c>
      <c r="M2" s="8" t="s">
        <v>45</v>
      </c>
      <c r="N2" s="8" t="s">
        <v>46</v>
      </c>
      <c r="O2" s="8" t="s">
        <v>47</v>
      </c>
      <c r="P2" s="8" t="s">
        <v>47</v>
      </c>
      <c r="Q2" s="8" t="s">
        <v>47</v>
      </c>
      <c r="R2" s="8" t="s">
        <v>48</v>
      </c>
      <c r="S2" s="8" t="s">
        <v>49</v>
      </c>
      <c r="T2" s="8" t="s">
        <v>48</v>
      </c>
      <c r="U2" s="8" t="s">
        <v>50</v>
      </c>
      <c r="V2" s="11" t="s">
        <v>51</v>
      </c>
      <c r="W2" s="8" t="s">
        <v>52</v>
      </c>
      <c r="X2" s="8" t="s">
        <v>53</v>
      </c>
      <c r="Y2" s="8" t="s">
        <v>25</v>
      </c>
      <c r="Z2" s="8" t="s">
        <v>54</v>
      </c>
      <c r="AA2" s="8" t="s">
        <v>55</v>
      </c>
      <c r="AB2" s="8" t="s">
        <v>48</v>
      </c>
      <c r="AC2" s="8" t="s">
        <v>29</v>
      </c>
      <c r="AD2" s="12" t="s">
        <v>56</v>
      </c>
      <c r="AE2" s="8" t="s">
        <v>57</v>
      </c>
      <c r="AF2" s="8" t="s">
        <v>58</v>
      </c>
      <c r="AG2" s="8" t="s">
        <v>57</v>
      </c>
      <c r="AH2" s="11" t="s">
        <v>59</v>
      </c>
      <c r="AI2" s="9">
        <v>9.87654321234567E14</v>
      </c>
      <c r="AJ2" s="9">
        <v>9.87654321234567E14</v>
      </c>
      <c r="AK2" s="8" t="s">
        <v>60</v>
      </c>
    </row>
  </sheetData>
  <dataValidations>
    <dataValidation type="list" allowBlank="1" showErrorMessage="1" sqref="G2">
      <formula1>"0,5,12,18,28"</formula1>
    </dataValidation>
    <dataValidation type="list" allowBlank="1" showErrorMessage="1" sqref="R2 T2 Z2 AB2">
      <formula1>"Yes,No"</formula1>
    </dataValidation>
    <dataValidation type="list" allowBlank="1" showErrorMessage="1" sqref="H2">
      <formula1>"Audio,Camera and Camcorder,Safety Security,Speaker,Television,Video,Air Conditioning and Air Cleaners,Health, Home and Personal Care,Heaters,Kitchen Appliances,Lighting &amp; Electric Fan,Refrigerators and Freezers,Vacuum Cleaners,Washing Machines and Accesso"&amp;"ries,Water Purifiers and Coolers,Inverter &amp; Stabilizer"</formula1>
    </dataValidation>
    <dataValidation type="list" allowBlank="1" showErrorMessage="1" sqref="L2">
      <formula1>"Kilogram,Grams,Meter,Centemeter"</formula1>
    </dataValidation>
  </dataValidations>
  <hyperlinks>
    <hyperlink r:id="rId1" ref="AD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ht="12.75" customHeight="1">
      <c r="A2" s="3" t="s">
        <v>38</v>
      </c>
      <c r="B2" s="3" t="s">
        <v>39</v>
      </c>
      <c r="C2" s="3">
        <v>12345.0</v>
      </c>
      <c r="D2" s="3">
        <v>100.0</v>
      </c>
      <c r="E2" s="3">
        <v>100.0</v>
      </c>
      <c r="F2" s="3" t="s">
        <v>40</v>
      </c>
      <c r="G2" s="3">
        <v>5.0</v>
      </c>
      <c r="H2" s="4" t="s">
        <v>67</v>
      </c>
      <c r="I2" s="4" t="s">
        <v>68</v>
      </c>
      <c r="J2" s="3">
        <v>100.0</v>
      </c>
      <c r="K2" s="3" t="s">
        <v>43</v>
      </c>
      <c r="L2" s="3">
        <v>1.0</v>
      </c>
      <c r="M2" s="3" t="s">
        <v>44</v>
      </c>
      <c r="N2" s="3" t="s">
        <v>45</v>
      </c>
      <c r="O2" s="3" t="s">
        <v>46</v>
      </c>
      <c r="P2" s="3" t="s">
        <v>47</v>
      </c>
      <c r="Q2" s="3" t="s">
        <v>47</v>
      </c>
      <c r="R2" s="3" t="s">
        <v>47</v>
      </c>
      <c r="S2" s="3" t="s">
        <v>48</v>
      </c>
      <c r="T2" s="3" t="s">
        <v>49</v>
      </c>
      <c r="U2" s="3" t="s">
        <v>48</v>
      </c>
      <c r="V2" s="3" t="s">
        <v>50</v>
      </c>
      <c r="W2" s="5" t="s">
        <v>51</v>
      </c>
      <c r="X2" s="3" t="s">
        <v>52</v>
      </c>
      <c r="Y2" s="3" t="s">
        <v>53</v>
      </c>
      <c r="Z2" s="3" t="s">
        <v>25</v>
      </c>
      <c r="AA2" s="3" t="s">
        <v>54</v>
      </c>
      <c r="AB2" s="3" t="s">
        <v>55</v>
      </c>
      <c r="AC2" s="3" t="s">
        <v>48</v>
      </c>
      <c r="AD2" s="3" t="s">
        <v>29</v>
      </c>
      <c r="AE2" s="6" t="s">
        <v>56</v>
      </c>
      <c r="AF2" s="3" t="s">
        <v>57</v>
      </c>
      <c r="AG2" s="3" t="s">
        <v>58</v>
      </c>
      <c r="AH2" s="3" t="s">
        <v>57</v>
      </c>
      <c r="AI2" s="5" t="s">
        <v>59</v>
      </c>
      <c r="AJ2" s="3">
        <v>9.87654321234567E14</v>
      </c>
      <c r="AK2" s="3">
        <v>9.87654321234567E14</v>
      </c>
      <c r="AL2" s="3" t="s">
        <v>60</v>
      </c>
    </row>
    <row r="23">
      <c r="G23" s="13"/>
    </row>
  </sheetData>
  <conditionalFormatting sqref="L2">
    <cfRule type="cellIs" dxfId="0" priority="1" operator="lessThanOrEqual">
      <formula>0</formula>
    </cfRule>
  </conditionalFormatting>
  <conditionalFormatting sqref="D2:E2">
    <cfRule type="cellIs" dxfId="0" priority="2" operator="lessThanOrEqual">
      <formula>0</formula>
    </cfRule>
  </conditionalFormatting>
  <conditionalFormatting sqref="I2">
    <cfRule type="notContainsBlanks" dxfId="1" priority="3">
      <formula>LEN(TRIM(I2))&gt;0</formula>
    </cfRule>
  </conditionalFormatting>
  <dataValidations>
    <dataValidation type="list" allowBlank="1" showErrorMessage="1" sqref="G2">
      <formula1>"0,5,12,18,28"</formula1>
    </dataValidation>
    <dataValidation type="list" allowBlank="1" showErrorMessage="1" sqref="I2">
      <formula1>"Home Decor,Furniture,Home Furnishing - Bedding and Linen,Cleaning Supplies,Electricals,Bathroom and Kitchen fixtures,Garden &amp; Outdoor,Sports and Fitness Equipment,Cookware,Serveware,Kitchen Storage and Containers,Kitchen Tools,Closet/Laundry/Shoe Organiza"&amp;"tion,Toys and Games,Stationery,Gift Voucher"</formula1>
    </dataValidation>
    <dataValidation type="list" allowBlank="1" showErrorMessage="1" sqref="S2 U2 AA2 AC2">
      <formula1>"Yes,No"</formula1>
    </dataValidation>
    <dataValidation type="list" allowBlank="1" showErrorMessage="1" sqref="H2">
      <formula1>"F&amp;B,Grocery,Fashion,Home and Kitchen,Beauty &amp; Personal Care"</formula1>
    </dataValidation>
    <dataValidation type="list" allowBlank="1" showErrorMessage="1" sqref="M2">
      <formula1>"Kilogram,Grams,Meter,Centemeter"</formula1>
    </dataValidation>
  </dataValidations>
  <hyperlinks>
    <hyperlink r:id="rId1" ref="AE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0" max="40" width="52.5"/>
  </cols>
  <sheetData>
    <row r="1" ht="12.75" customHeight="1">
      <c r="A1" s="1" t="s">
        <v>0</v>
      </c>
      <c r="B1" s="1" t="s">
        <v>1</v>
      </c>
      <c r="C1" s="1" t="s">
        <v>2</v>
      </c>
      <c r="D1" s="1" t="s">
        <v>3</v>
      </c>
      <c r="E1" s="1" t="s">
        <v>4</v>
      </c>
      <c r="F1" s="1" t="s">
        <v>5</v>
      </c>
      <c r="G1" s="1" t="s">
        <v>6</v>
      </c>
      <c r="H1" s="1" t="s">
        <v>8</v>
      </c>
      <c r="I1" s="1" t="s">
        <v>9</v>
      </c>
      <c r="J1" s="1" t="s">
        <v>10</v>
      </c>
      <c r="K1" s="1" t="s">
        <v>11</v>
      </c>
      <c r="L1" s="1" t="s">
        <v>12</v>
      </c>
      <c r="M1" s="1" t="s">
        <v>13</v>
      </c>
      <c r="N1" s="1" t="s">
        <v>14</v>
      </c>
      <c r="O1" s="1" t="s">
        <v>15</v>
      </c>
      <c r="P1" s="1" t="s">
        <v>16</v>
      </c>
      <c r="Q1" s="1" t="s">
        <v>17</v>
      </c>
      <c r="R1" s="1" t="s">
        <v>18</v>
      </c>
      <c r="S1" s="1" t="s">
        <v>19</v>
      </c>
      <c r="T1" s="1" t="s">
        <v>20</v>
      </c>
      <c r="U1" s="1" t="s">
        <v>21</v>
      </c>
      <c r="V1" s="2"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7" t="s">
        <v>69</v>
      </c>
      <c r="AM1" s="7" t="s">
        <v>70</v>
      </c>
      <c r="AN1" s="1" t="s">
        <v>37</v>
      </c>
      <c r="AO1" s="7"/>
    </row>
    <row r="2" ht="12.75" customHeight="1">
      <c r="A2" s="3" t="s">
        <v>38</v>
      </c>
      <c r="B2" s="3" t="s">
        <v>39</v>
      </c>
      <c r="C2" s="3">
        <v>12345.0</v>
      </c>
      <c r="D2" s="3">
        <v>100.0</v>
      </c>
      <c r="E2" s="3">
        <v>100.0</v>
      </c>
      <c r="F2" s="3" t="s">
        <v>40</v>
      </c>
      <c r="G2" s="3">
        <v>5.0</v>
      </c>
      <c r="H2" s="4" t="s">
        <v>71</v>
      </c>
      <c r="I2" s="3">
        <v>100.0</v>
      </c>
      <c r="J2" s="3" t="s">
        <v>43</v>
      </c>
      <c r="K2" s="3">
        <v>1.0</v>
      </c>
      <c r="L2" s="3" t="s">
        <v>44</v>
      </c>
      <c r="M2" s="3" t="s">
        <v>45</v>
      </c>
      <c r="N2" s="3" t="s">
        <v>46</v>
      </c>
      <c r="O2" s="3" t="s">
        <v>47</v>
      </c>
      <c r="P2" s="3" t="s">
        <v>47</v>
      </c>
      <c r="Q2" s="3" t="s">
        <v>47</v>
      </c>
      <c r="R2" s="3" t="s">
        <v>48</v>
      </c>
      <c r="S2" s="3" t="s">
        <v>49</v>
      </c>
      <c r="T2" s="3" t="s">
        <v>48</v>
      </c>
      <c r="U2" s="3" t="s">
        <v>50</v>
      </c>
      <c r="V2" s="5" t="s">
        <v>51</v>
      </c>
      <c r="W2" s="3" t="s">
        <v>52</v>
      </c>
      <c r="X2" s="3" t="s">
        <v>53</v>
      </c>
      <c r="Y2" s="3" t="s">
        <v>25</v>
      </c>
      <c r="Z2" s="3" t="s">
        <v>54</v>
      </c>
      <c r="AA2" s="3" t="s">
        <v>55</v>
      </c>
      <c r="AB2" s="3" t="s">
        <v>48</v>
      </c>
      <c r="AC2" s="3" t="s">
        <v>29</v>
      </c>
      <c r="AD2" s="6" t="s">
        <v>56</v>
      </c>
      <c r="AE2" s="3" t="s">
        <v>57</v>
      </c>
      <c r="AF2" s="3" t="s">
        <v>58</v>
      </c>
      <c r="AG2" s="3" t="s">
        <v>57</v>
      </c>
      <c r="AH2" s="5" t="s">
        <v>59</v>
      </c>
      <c r="AI2" s="3">
        <v>9.87654321234567E14</v>
      </c>
      <c r="AJ2" s="3"/>
      <c r="AK2" s="3"/>
      <c r="AL2" s="3"/>
      <c r="AM2" s="3"/>
      <c r="AN2" s="3" t="s">
        <v>60</v>
      </c>
    </row>
  </sheetData>
  <conditionalFormatting sqref="K2">
    <cfRule type="cellIs" dxfId="0" priority="1" operator="lessThanOrEqual">
      <formula>0</formula>
    </cfRule>
  </conditionalFormatting>
  <conditionalFormatting sqref="D2:E2">
    <cfRule type="cellIs" dxfId="0" priority="2" operator="lessThanOrEqual">
      <formula>0</formula>
    </cfRule>
  </conditionalFormatting>
  <conditionalFormatting sqref="H2">
    <cfRule type="notContainsBlanks" dxfId="1" priority="3">
      <formula>LEN(TRIM(H2))&gt;0</formula>
    </cfRule>
  </conditionalFormatting>
  <dataValidations>
    <dataValidation type="list" allowBlank="1" showErrorMessage="1" sqref="H2">
      <formula1>"Pain Relief,Nutrition and Fitness Supplements,Speciality Care,Covid Essentials, Diabetes Control,Healthcare &amp; Fitness Devices,Ayurvedic,Homeopathy,Unani and Siddha,Elder Care,Baby Care,Orthopaedic Care,Mobility Aids,Medicated Hair Care,Medicated Skin Care"&amp;",Speciality Face Cleansers,Gastric Care,ENT Care,Eye Care,Cold and Cough,Sexual Wellness,Maternity Care,Feminine Care,Nursing and Feedind,Hand Wash,Sanitizers,Baby Care - Wipes and Buds, Baby Care - Rash Creams,Baby Care - Diapers and Accessories,Health a"&amp;"nd Safety,Oral Care,Contraceptives,Breathe Easy,Health Foods and Drinks,Wound Care and Dressings,Surgicals,Mental Wellness,Gift Voucher"</formula1>
    </dataValidation>
    <dataValidation type="list" allowBlank="1" showErrorMessage="1" sqref="G2">
      <formula1>"0,5,12,18,28"</formula1>
    </dataValidation>
    <dataValidation type="list" allowBlank="1" showErrorMessage="1" sqref="R2 T2 Z2 AB2">
      <formula1>"Yes,No"</formula1>
    </dataValidation>
    <dataValidation type="list" allowBlank="1" showErrorMessage="1" sqref="L2">
      <formula1>"Kilogram,Grams,Meter,Centemeter"</formula1>
    </dataValidation>
  </dataValidations>
  <hyperlinks>
    <hyperlink r:id="rId1" ref="AD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2.75" customHeight="1">
      <c r="A1" s="1" t="s">
        <v>0</v>
      </c>
      <c r="B1" s="1" t="s">
        <v>1</v>
      </c>
      <c r="C1" s="1" t="s">
        <v>2</v>
      </c>
      <c r="D1" s="1" t="s">
        <v>3</v>
      </c>
      <c r="E1" s="1" t="s">
        <v>4</v>
      </c>
      <c r="F1" s="1" t="s">
        <v>5</v>
      </c>
      <c r="G1" s="1" t="s">
        <v>6</v>
      </c>
      <c r="H1" s="1" t="s">
        <v>8</v>
      </c>
      <c r="I1" s="1" t="s">
        <v>9</v>
      </c>
      <c r="J1" s="1" t="s">
        <v>10</v>
      </c>
      <c r="K1" s="1" t="s">
        <v>11</v>
      </c>
      <c r="L1" s="1" t="s">
        <v>12</v>
      </c>
      <c r="M1" s="1" t="s">
        <v>13</v>
      </c>
      <c r="N1" s="1" t="s">
        <v>14</v>
      </c>
      <c r="O1" s="1" t="s">
        <v>15</v>
      </c>
      <c r="P1" s="1" t="s">
        <v>16</v>
      </c>
      <c r="Q1" s="1" t="s">
        <v>17</v>
      </c>
      <c r="R1" s="1" t="s">
        <v>18</v>
      </c>
      <c r="S1" s="1" t="s">
        <v>19</v>
      </c>
      <c r="T1" s="1" t="s">
        <v>20</v>
      </c>
      <c r="U1" s="1" t="s">
        <v>21</v>
      </c>
      <c r="V1" s="2"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row>
    <row r="2" ht="12.75" customHeight="1">
      <c r="A2" s="3" t="s">
        <v>38</v>
      </c>
      <c r="B2" s="3" t="s">
        <v>39</v>
      </c>
      <c r="C2" s="3">
        <v>12345.0</v>
      </c>
      <c r="D2" s="3">
        <v>100.0</v>
      </c>
      <c r="E2" s="3">
        <v>100.0</v>
      </c>
      <c r="F2" s="3" t="s">
        <v>40</v>
      </c>
      <c r="G2" s="3">
        <v>5.0</v>
      </c>
      <c r="H2" s="4" t="s">
        <v>72</v>
      </c>
      <c r="I2" s="3">
        <v>100.0</v>
      </c>
      <c r="J2" s="3" t="s">
        <v>43</v>
      </c>
      <c r="K2" s="3">
        <v>1.0</v>
      </c>
      <c r="L2" s="3" t="s">
        <v>44</v>
      </c>
      <c r="M2" s="3" t="s">
        <v>45</v>
      </c>
      <c r="N2" s="3" t="s">
        <v>46</v>
      </c>
      <c r="O2" s="3" t="s">
        <v>47</v>
      </c>
      <c r="P2" s="3" t="s">
        <v>47</v>
      </c>
      <c r="Q2" s="3" t="s">
        <v>47</v>
      </c>
      <c r="R2" s="3" t="s">
        <v>48</v>
      </c>
      <c r="S2" s="3" t="s">
        <v>49</v>
      </c>
      <c r="T2" s="3" t="s">
        <v>48</v>
      </c>
      <c r="U2" s="3" t="s">
        <v>50</v>
      </c>
      <c r="V2" s="5" t="s">
        <v>51</v>
      </c>
      <c r="W2" s="3" t="s">
        <v>52</v>
      </c>
      <c r="X2" s="3" t="s">
        <v>53</v>
      </c>
      <c r="Y2" s="3" t="s">
        <v>25</v>
      </c>
      <c r="Z2" s="3" t="s">
        <v>54</v>
      </c>
      <c r="AA2" s="3" t="s">
        <v>55</v>
      </c>
      <c r="AB2" s="3" t="s">
        <v>48</v>
      </c>
      <c r="AC2" s="3" t="s">
        <v>29</v>
      </c>
      <c r="AD2" s="6" t="s">
        <v>56</v>
      </c>
      <c r="AE2" s="3" t="s">
        <v>57</v>
      </c>
      <c r="AF2" s="3" t="s">
        <v>58</v>
      </c>
      <c r="AG2" s="3" t="s">
        <v>57</v>
      </c>
      <c r="AH2" s="5" t="s">
        <v>59</v>
      </c>
      <c r="AI2" s="3">
        <v>9.87654321234567E14</v>
      </c>
      <c r="AJ2" s="3">
        <v>9.87654321234567E14</v>
      </c>
      <c r="AK2" s="3" t="s">
        <v>60</v>
      </c>
    </row>
  </sheetData>
  <conditionalFormatting sqref="K2">
    <cfRule type="cellIs" dxfId="0" priority="1" operator="lessThanOrEqual">
      <formula>0</formula>
    </cfRule>
  </conditionalFormatting>
  <conditionalFormatting sqref="D2:E2">
    <cfRule type="cellIs" dxfId="0" priority="2" operator="lessThanOrEqual">
      <formula>0</formula>
    </cfRule>
  </conditionalFormatting>
  <conditionalFormatting sqref="H2">
    <cfRule type="notContainsBlanks" dxfId="1" priority="3">
      <formula>LEN(TRIM(H2))&gt;0</formula>
    </cfRule>
  </conditionalFormatting>
  <dataValidations>
    <dataValidation type="list" allowBlank="1" showErrorMessage="1" sqref="H2">
      <formula1>"Mobile Phone,Smart Watch,Headset,Laptop,Desktop,Tablet,Keyboard,Monitor,Mouse,Power Bank"</formula1>
    </dataValidation>
    <dataValidation type="list" allowBlank="1" showErrorMessage="1" sqref="G2">
      <formula1>"0,5,12,18,28"</formula1>
    </dataValidation>
    <dataValidation type="list" allowBlank="1" showErrorMessage="1" sqref="R2 T2 Z2 AB2">
      <formula1>"Yes,No"</formula1>
    </dataValidation>
    <dataValidation type="list" allowBlank="1" showErrorMessage="1" sqref="L2">
      <formula1>"Kilogram,Grams,Meter,Centemeter"</formula1>
    </dataValidation>
  </dataValidations>
  <hyperlinks>
    <hyperlink r:id="rId1" ref="AD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2.75" customHeight="1">
      <c r="A1" s="1" t="s">
        <v>0</v>
      </c>
      <c r="B1" s="1" t="s">
        <v>1</v>
      </c>
      <c r="C1" s="1" t="s">
        <v>2</v>
      </c>
      <c r="D1" s="1" t="s">
        <v>3</v>
      </c>
      <c r="E1" s="1" t="s">
        <v>4</v>
      </c>
      <c r="F1" s="1" t="s">
        <v>5</v>
      </c>
      <c r="G1" s="1" t="s">
        <v>6</v>
      </c>
      <c r="H1" s="1" t="s">
        <v>8</v>
      </c>
      <c r="I1" s="1" t="s">
        <v>9</v>
      </c>
      <c r="J1" s="1" t="s">
        <v>10</v>
      </c>
      <c r="K1" s="1" t="s">
        <v>11</v>
      </c>
      <c r="L1" s="1" t="s">
        <v>12</v>
      </c>
      <c r="M1" s="1" t="s">
        <v>13</v>
      </c>
      <c r="N1" s="1" t="s">
        <v>14</v>
      </c>
      <c r="O1" s="1" t="s">
        <v>15</v>
      </c>
      <c r="P1" s="1" t="s">
        <v>16</v>
      </c>
      <c r="Q1" s="1" t="s">
        <v>17</v>
      </c>
      <c r="R1" s="1" t="s">
        <v>18</v>
      </c>
      <c r="S1" s="1" t="s">
        <v>19</v>
      </c>
      <c r="T1" s="1" t="s">
        <v>20</v>
      </c>
      <c r="U1" s="1" t="s">
        <v>21</v>
      </c>
      <c r="V1" s="2"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7" t="s">
        <v>73</v>
      </c>
      <c r="AM1" s="7" t="s">
        <v>74</v>
      </c>
      <c r="AN1" s="7"/>
    </row>
    <row r="2" ht="12.75" customHeight="1">
      <c r="A2" s="3" t="s">
        <v>38</v>
      </c>
      <c r="B2" s="3" t="s">
        <v>39</v>
      </c>
      <c r="C2" s="3">
        <v>12345.0</v>
      </c>
      <c r="D2" s="3">
        <v>100.0</v>
      </c>
      <c r="E2" s="3">
        <v>100.0</v>
      </c>
      <c r="F2" s="3" t="s">
        <v>40</v>
      </c>
      <c r="G2" s="3">
        <v>5.0</v>
      </c>
      <c r="H2" s="7" t="s">
        <v>75</v>
      </c>
      <c r="I2" s="3">
        <v>100.0</v>
      </c>
      <c r="J2" s="3" t="s">
        <v>43</v>
      </c>
      <c r="K2" s="3">
        <v>1.0</v>
      </c>
      <c r="L2" s="3" t="s">
        <v>44</v>
      </c>
      <c r="M2" s="3" t="s">
        <v>45</v>
      </c>
      <c r="N2" s="3" t="s">
        <v>46</v>
      </c>
      <c r="O2" s="3" t="s">
        <v>47</v>
      </c>
      <c r="P2" s="3" t="s">
        <v>47</v>
      </c>
      <c r="Q2" s="3" t="s">
        <v>47</v>
      </c>
      <c r="R2" s="3" t="s">
        <v>48</v>
      </c>
      <c r="S2" s="3" t="s">
        <v>49</v>
      </c>
      <c r="T2" s="3" t="s">
        <v>48</v>
      </c>
      <c r="U2" s="3" t="s">
        <v>50</v>
      </c>
      <c r="V2" s="5" t="s">
        <v>51</v>
      </c>
      <c r="W2" s="3" t="s">
        <v>52</v>
      </c>
      <c r="X2" s="3" t="s">
        <v>53</v>
      </c>
      <c r="Y2" s="3" t="s">
        <v>25</v>
      </c>
      <c r="Z2" s="3" t="s">
        <v>54</v>
      </c>
      <c r="AA2" s="3" t="s">
        <v>55</v>
      </c>
      <c r="AB2" s="3" t="s">
        <v>48</v>
      </c>
      <c r="AC2" s="3" t="s">
        <v>29</v>
      </c>
      <c r="AD2" s="6" t="s">
        <v>56</v>
      </c>
      <c r="AE2" s="3" t="s">
        <v>57</v>
      </c>
      <c r="AF2" s="3" t="s">
        <v>58</v>
      </c>
      <c r="AG2" s="3" t="s">
        <v>57</v>
      </c>
      <c r="AH2" s="5" t="s">
        <v>59</v>
      </c>
      <c r="AI2" s="3">
        <v>9.87654321234567E14</v>
      </c>
      <c r="AJ2" s="3">
        <v>9.87654321234567E14</v>
      </c>
      <c r="AK2" s="3" t="s">
        <v>60</v>
      </c>
      <c r="AL2" s="3"/>
      <c r="AM2" s="3"/>
      <c r="AN2" s="3"/>
    </row>
  </sheetData>
  <conditionalFormatting sqref="K2">
    <cfRule type="cellIs" dxfId="0" priority="1" operator="lessThanOrEqual">
      <formula>0</formula>
    </cfRule>
  </conditionalFormatting>
  <conditionalFormatting sqref="D2:E2">
    <cfRule type="cellIs" dxfId="0" priority="2" operator="lessThanOrEqual">
      <formula>0</formula>
    </cfRule>
  </conditionalFormatting>
  <conditionalFormatting sqref="H2">
    <cfRule type="notContainsBlanks" dxfId="1" priority="3">
      <formula>LEN(TRIM(H2))&gt;0</formula>
    </cfRule>
  </conditionalFormatting>
  <dataValidations>
    <dataValidation type="list" allowBlank="1" showErrorMessage="1" sqref="H2">
      <formula1>"Shirts,T Shirts,Sweatshirts,Kurtas &amp; Kurta Sets,Jackets &amp; Coats,Sweaters,Suits,Sherwanis,Track Shirts,Track Suits,Unstitched Fabrics,Dresses,Tops,Trousers &amp; Capris,Coordinates,Playsuits,Jumpsuits,Shrugs &amp; Blouses,Blazers &amp; Waistcoats,Tights, Leggings &amp; Je"&amp;"ggings,Track Pants,Jeans,Shorts,Joggers,Dhotis &amp; Dhoti Pants,Churidars,Salwars,Dungarees &amp; Jumpsuits,Skirts,Clothing Sets,Belts,Caps &amp; Hats,Kurtis, Tunics,Sarees,Ethnic Wear,Skirts &amp; Palazzos,Dress Materials,Lehenga Cholis,Dupattas &amp; Shawls,Burqas &amp; Hijab"&amp;"s,Blouses,Blouse Pieces,Briefs,Boxers,Vests,Robes,Night Suits,Thermal Wear,Swim Bottoms,Swimwear,Bra,Shapewear,Sleepwear &amp; Loungewear,Camisoles,Lingerie Sets &amp; Accessories,Bath Robes,Towels,Pyjamas,Party Wear,Innerwear &amp; Sleepwear,Nightwear &amp; Loungewear,W"&amp;"atches,Gloves,Socks,Stockings,Laces,Soles &amp; Charms,Shoe Racks &amp; Organisers,Shoe Care - Accessories,Flip-Flops &amp; Flats,Sandals &amp; Floaters,Backpacks,Handbags,Trolley, Luggage &amp; Suitcases,Formal Shoes,Casual Shoes,Sports Shoes,Outdoor Shoes,Work &amp; Safety Sho"&amp;"es,Ethnic Shoes,Boots,Heels,Contact Lenses,Eye Glasses,Eye Glass Frames,Sunglasses,Contact Lens Cases,Contact Lens Solutions,Contact Lens Tweezers,Eyeglasses Pouches &amp; Cases,Microfiber Wipes,Eyewear Slings,Bracelets,Chains,Mangalsutra,Anklets,Bangles &amp; Br"&amp;"acelets,Necklaces,Earrings,Jewellery Sets,Nosepins &amp; Noserings,Pendants,Rings,Toe Rings,Gold Coins,Brooch"</formula1>
    </dataValidation>
    <dataValidation type="list" allowBlank="1" showErrorMessage="1" sqref="G2">
      <formula1>"0,5,12,18,28"</formula1>
    </dataValidation>
    <dataValidation type="list" allowBlank="1" showErrorMessage="1" sqref="R2 T2 Z2 AB2">
      <formula1>"Yes,No"</formula1>
    </dataValidation>
    <dataValidation type="list" allowBlank="1" showErrorMessage="1" sqref="L2">
      <formula1>"Kilogram,Grams,Meter,Centemeter"</formula1>
    </dataValidation>
  </dataValidations>
  <hyperlinks>
    <hyperlink r:id="rId1" ref="AD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