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onics" sheetId="1" r:id="rId4"/>
  </sheets>
  <definedNames/>
  <calcPr/>
</workbook>
</file>

<file path=xl/sharedStrings.xml><?xml version="1.0" encoding="utf-8"?>
<sst xmlns="http://schemas.openxmlformats.org/spreadsheetml/2006/main" count="52" uniqueCount="49">
  <si>
    <t>productCode</t>
  </si>
  <si>
    <t>productName</t>
  </si>
  <si>
    <t>basePrice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</si>
  <si>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</si>
  <si>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</si>
  <si>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</si>
  <si>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</si>
  <si>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</si>
  <si>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</si>
  <si>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</si>
  <si>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</si>
  <si>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</si>
  <si>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</si>
  <si>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</si>
  <si>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</si>
  <si>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</si>
  <si>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</si>
  <si>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</si>
  <si>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</si>
  <si>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</si>
  <si>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manufacturerName</t>
  </si>
  <si>
    <t>manufacturedDate</t>
  </si>
  <si>
    <t>packingDate</t>
  </si>
  <si>
    <t>isCancellable</t>
  </si>
  <si>
    <t>cancelWindow</t>
  </si>
  <si>
    <t>manufacturerOrganizationName</t>
  </si>
  <si>
    <t>longDescription</t>
  </si>
  <si>
    <t>availableOnCod</t>
  </si>
  <si>
    <t>description</t>
  </si>
  <si>
    <t>images</t>
  </si>
  <si>
    <t>commonOrGenericNameOfCommodity</t>
  </si>
  <si>
    <t>monthYearOfManufacturePackingImport</t>
  </si>
  <si>
    <t>data import instructions</t>
  </si>
  <si>
    <t>123</t>
  </si>
  <si>
    <t>Samsung Mobile</t>
  </si>
  <si>
    <t>SDN123</t>
  </si>
  <si>
    <t>Mobile Phone</t>
  </si>
  <si>
    <t>1234</t>
  </si>
  <si>
    <t>Centemeter</t>
  </si>
  <si>
    <t>Yes</t>
  </si>
  <si>
    <t>parle</t>
  </si>
  <si>
    <t>2023/11/05</t>
  </si>
  <si>
    <t>No</t>
  </si>
  <si>
    <t>jbl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</si>
  <si>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</si>
  <si>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</si>
  <si>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</si>
  <si>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2023/12/07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</si>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</sst>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2" fontId="2" numFmtId="49" xfId="0" applyAlignment="1" applyFont="1" applyNumberFormat="1">
      <alignment vertical="bottom"/>
    </xf>
    <xf borderId="0" fillId="2" fontId="2" numFmtId="49" xfId="0" applyAlignment="1" applyFont="1" applyNumberFormat="1">
      <alignment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0" max="20" width="16.13"/>
    <col customWidth="1" min="21" max="21" width="29.63"/>
    <col customWidth="1" min="27" max="27" width="22.88"/>
    <col customWidth="1" min="28" max="28" width="29.25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20.25" customHeight="1">
      <c r="A2" s="4" t="s">
        <v>33</v>
      </c>
      <c r="B2" s="5" t="s">
        <v>34</v>
      </c>
      <c r="C2" s="6">
        <v>400.0</v>
      </c>
      <c r="D2" s="7">
        <v>12345.0</v>
      </c>
      <c r="E2" s="7">
        <v>100.0</v>
      </c>
      <c r="F2" s="7">
        <v>100.0</v>
      </c>
      <c r="G2" s="4" t="s">
        <v>35</v>
      </c>
      <c r="H2" s="7">
        <v>5.0</v>
      </c>
      <c r="I2" s="8" t="s">
        <v>36</v>
      </c>
      <c r="J2" s="9">
        <v>100.0</v>
      </c>
      <c r="K2" s="10" t="s">
        <v>37</v>
      </c>
      <c r="L2" s="9">
        <v>1.0</v>
      </c>
      <c r="M2" s="11" t="s">
        <v>38</v>
      </c>
      <c r="N2" s="6">
        <v>1.0</v>
      </c>
      <c r="O2" s="9">
        <v>12.0</v>
      </c>
      <c r="P2" s="9">
        <v>1.0</v>
      </c>
      <c r="Q2" s="9">
        <v>1.0</v>
      </c>
      <c r="R2" s="9">
        <v>1.0</v>
      </c>
      <c r="S2" s="10" t="s">
        <v>39</v>
      </c>
      <c r="T2" s="6">
        <v>1.0</v>
      </c>
      <c r="U2" s="12" t="s">
        <v>40</v>
      </c>
      <c r="V2" s="13" t="s">
        <v>41</v>
      </c>
      <c r="W2" s="13" t="s">
        <v>41</v>
      </c>
      <c r="X2" s="11" t="s">
        <v>42</v>
      </c>
      <c r="Y2" s="14">
        <v>1.0</v>
      </c>
      <c r="Z2" s="15" t="s">
        <v>43</v>
      </c>
      <c r="AA2" s="16" t="s">
        <v>44</v>
      </c>
      <c r="AB2" s="10" t="s">
        <v>39</v>
      </c>
      <c r="AC2" s="10" t="s">
        <v>28</v>
      </c>
      <c r="AD2" s="17" t="s">
        <v>45</v>
      </c>
      <c r="AE2" s="13" t="s">
        <v>46</v>
      </c>
      <c r="AF2" s="13" t="s">
        <v>47</v>
      </c>
      <c r="AG2" s="10" t="s">
        <v>48</v>
      </c>
    </row>
  </sheetData>
  <conditionalFormatting sqref="L2">
    <cfRule type="cellIs" dxfId="0" priority="1" operator="lessThanOrEqual">
      <formula>0</formula>
    </cfRule>
  </conditionalFormatting>
  <conditionalFormatting sqref="I2">
    <cfRule type="notContainsBlanks" dxfId="1" priority="2">
      <formula>LEN(TRIM(I2))&gt;0</formula>
    </cfRule>
  </conditionalFormatting>
  <dataValidations>
    <dataValidation type="list" allowBlank="1" showErrorMessage="1" sqref="H2">
      <formula1>"0,5,12,18,28"</formula1>
    </dataValidation>
    <dataValidation type="list" allowBlank="1" showErrorMessage="1" sqref="S2 X2 AB2">
      <formula1>"Yes,No"</formula1>
    </dataValidation>
    <dataValidation type="list" allowBlank="1" showErrorMessage="1" sqref="I2">
      <formula1>"Mobile Phone,Smart Watch,Headset,Laptop,Desktop,Tablet,Keyboard,Monitor,Mouse,Power Bank"</formula1>
    </dataValidation>
    <dataValidation type="list" allowBlank="1" showErrorMessage="1" sqref="M2">
      <formula1>"Kilogram,Grams,Meter,Centemeter"</formula1>
    </dataValidation>
  </dataValidations>
  <hyperlinks>
    <hyperlink r:id="rId1" ref="AD2"/>
  </hyperlinks>
  <drawing r:id="rId2"/>
</worksheet>
</file>